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金平区政务服务“不见面审批”事项清单（2024年修订版）" sheetId="3" r:id="rId1"/>
  </sheets>
  <definedNames>
    <definedName name="_xlnm._FilterDatabase" localSheetId="0" hidden="1">'金平区政务服务“不见面审批”事项清单（2024年修订版）'!$A$4:$J$434</definedName>
    <definedName name="_xlnm.Print_Titles" localSheetId="0">'金平区政务服务“不见面审批”事项清单（2024年修订版）'!$4:$4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<sst xmlns="http://schemas.openxmlformats.org/spreadsheetml/2006/main" count="3449" uniqueCount="1263">
  <si>
    <t>附件：</t>
  </si>
  <si>
    <t>金平区政务服务“不见面审批”事项清单（2024年修订版）</t>
  </si>
  <si>
    <t>序号</t>
  </si>
  <si>
    <t>部门</t>
  </si>
  <si>
    <t>实施清单名称</t>
  </si>
  <si>
    <t>实施编码</t>
  </si>
  <si>
    <t>事项类型</t>
  </si>
  <si>
    <t>“不见面审批”实现方式</t>
  </si>
  <si>
    <t>办理渠道名称
（审批业务系统名称）</t>
  </si>
  <si>
    <t>办理地址（网址）</t>
  </si>
  <si>
    <t>备注</t>
  </si>
  <si>
    <t>批次</t>
  </si>
  <si>
    <t>国家税务总局汕头市金平区税务局</t>
  </si>
  <si>
    <t>不动产项目报告</t>
  </si>
  <si>
    <t>11440511MB2D0252XQ444212406000101</t>
  </si>
  <si>
    <t>公共服务</t>
  </si>
  <si>
    <t>1.全流程网办</t>
  </si>
  <si>
    <t>电子税务局</t>
  </si>
  <si>
    <t>https://etax.guangdong.chinatax.gov.cn/</t>
  </si>
  <si>
    <t>第一批
2023.07.20</t>
  </si>
  <si>
    <t>综合税源信息报告（个人）</t>
  </si>
  <si>
    <t>11440511MB2D0252XQ444212403700101</t>
  </si>
  <si>
    <t>综合税源信息报告（企业）</t>
  </si>
  <si>
    <t>11440511MB2D0252XQ444212403700102</t>
  </si>
  <si>
    <t>财务会计报告报送</t>
  </si>
  <si>
    <t>11440511MB2D0252XQ444212404600101</t>
  </si>
  <si>
    <t>财务会计制度及核算软件备案报告</t>
  </si>
  <si>
    <t>11440511MB2D0252XQ444212402800101</t>
  </si>
  <si>
    <t>1.全流程网办；2.指尖办</t>
  </si>
  <si>
    <t>电子税务局、掌上税务局、广东税务APP</t>
  </si>
  <si>
    <t>存款账户账号报告(企业）</t>
  </si>
  <si>
    <t>11440511MB2D0252XQ444212405600001</t>
  </si>
  <si>
    <t>存款账户账号报告（个人）</t>
  </si>
  <si>
    <t>11440511MB2D0252XQ444212405600002</t>
  </si>
  <si>
    <t>代开增值税普通发票</t>
  </si>
  <si>
    <t>11440511MB2D0252XQ444202403400001</t>
  </si>
  <si>
    <t>其他行政权力</t>
  </si>
  <si>
    <t>1.全流程网办；2.指尖办；3.自助办</t>
  </si>
  <si>
    <t>电子税务局、掌上税务局、自助办税终端、微信公众号、广东税务APP</t>
  </si>
  <si>
    <t>代开增值税专用发票</t>
  </si>
  <si>
    <t>11440511MB2D0252XQ444202403300001</t>
  </si>
  <si>
    <t>电子税务局、掌上税务局</t>
  </si>
  <si>
    <t>发票领用</t>
  </si>
  <si>
    <t>11440511MB2D0252XQ444212410200001</t>
  </si>
  <si>
    <t>电子税务局、自助办税终端、掌上税务局、广东税务APP</t>
  </si>
  <si>
    <t>发票票种核定</t>
  </si>
  <si>
    <t>11440511MB2D0252XQ444072400700101</t>
  </si>
  <si>
    <t>行政确认</t>
  </si>
  <si>
    <t>发票验（交）旧</t>
  </si>
  <si>
    <t>11440511MB2D0252XQ444212410300001</t>
  </si>
  <si>
    <t>电子税务局、掌上税务局、自助办税终端、广东税务APP</t>
  </si>
  <si>
    <t>发票遗失、损毁报告</t>
  </si>
  <si>
    <t>11440511MB2D0252XQ444212404400101</t>
  </si>
  <si>
    <t>房地产税收一体化信息报告（个人）</t>
  </si>
  <si>
    <t>11440511MB2D0252XQ444212403800101</t>
  </si>
  <si>
    <t>房地产税收一体化信息报告（企业）</t>
  </si>
  <si>
    <t>11440511MB2D0252XQ444212403800102</t>
  </si>
  <si>
    <t>服务贸易等项目对外支付税务备案</t>
  </si>
  <si>
    <t>11440511MB2D0252XQ444212404900001</t>
  </si>
  <si>
    <t>复业登记</t>
  </si>
  <si>
    <t>11440511MB2D0252XQ444202402600001</t>
  </si>
  <si>
    <t>个人所得税分期缴纳报告（个人）</t>
  </si>
  <si>
    <t>11440511MB2D0252XQ444212403500101</t>
  </si>
  <si>
    <t>个人所得税分期缴纳报告（企业）</t>
  </si>
  <si>
    <t>11440511MB2D0252XQ444212403500102</t>
  </si>
  <si>
    <t>两证整合个体工商户登记信息确认</t>
  </si>
  <si>
    <t>11440511MB2D0252XQ444202401400001</t>
  </si>
  <si>
    <t>合伙制创业投资企业单一投资基金核算方式报告（个人）</t>
  </si>
  <si>
    <t>11440511MB2D0252XQ444212406600001</t>
  </si>
  <si>
    <t>合伙制创业投资企业单一投资基金核算方式报告（企业）</t>
  </si>
  <si>
    <t>11440511MB2D0252XQ444212406600002</t>
  </si>
  <si>
    <t>红字增值税专用发票开具申请</t>
  </si>
  <si>
    <t>11440511MB2D0252XQ444212404300101</t>
  </si>
  <si>
    <t>货物运输业小规模纳税人异地代开增值税专用发票备案</t>
  </si>
  <si>
    <t>11440511MB2D0252XQ444202402000001</t>
  </si>
  <si>
    <t>境内机构和个人发包工程作业或劳务项目备案</t>
  </si>
  <si>
    <t>11440511MB2D0252XQ444212404800001</t>
  </si>
  <si>
    <t>开具个人所得税纳税记录</t>
  </si>
  <si>
    <t>11440511MB2D0252XQ444212412700001</t>
  </si>
  <si>
    <t>1.全流程网办；3.自助办</t>
  </si>
  <si>
    <t>自助办税终端、电子税务局</t>
  </si>
  <si>
    <t>开具税收完税证明</t>
  </si>
  <si>
    <t>11440511MB2D0252XQ4442124114000</t>
  </si>
  <si>
    <t>电子税务局、自助办税终端、微信公众号、广东税务APP、掌上税务局</t>
  </si>
  <si>
    <t>科技成果转化暂不征收个人所得税备案</t>
  </si>
  <si>
    <t>11440511MB2D0252XQ444212405700002</t>
  </si>
  <si>
    <t>扣缴义务人报告自然人身份信息（个人）</t>
  </si>
  <si>
    <t>11440511MB2D0252XQ444212402500001</t>
  </si>
  <si>
    <t>自然人电子税务局</t>
  </si>
  <si>
    <t>扣缴义务人报告自然人身份信息（企业）</t>
  </si>
  <si>
    <t>11440511MB2D0252XQ444212402500002</t>
  </si>
  <si>
    <t>跨区域涉税事项报告</t>
  </si>
  <si>
    <t>11440511MB2D0252XQ444212411600001</t>
  </si>
  <si>
    <t>跨区域涉税事项报验</t>
  </si>
  <si>
    <t>11440511MB2D0252XQ444212411700001</t>
  </si>
  <si>
    <t>跨区域涉税事项信息反馈（个人）</t>
  </si>
  <si>
    <t>11440511MB2D0252XQ444212411800001</t>
  </si>
  <si>
    <t>跨区域涉税事项信息反馈（企业）</t>
  </si>
  <si>
    <t>11440511MB2D0252XQ444212411800002</t>
  </si>
  <si>
    <t>两证整合个体工商户信息变更</t>
  </si>
  <si>
    <t>11440511MB2D0252XQ444202401600001</t>
  </si>
  <si>
    <t>电子税务局、广东税务APP</t>
  </si>
  <si>
    <t>临时开票权限办理（个人）</t>
  </si>
  <si>
    <t>11440511MB2D0252XQ444212404500102</t>
  </si>
  <si>
    <t>临时开票权限办理（企业）</t>
  </si>
  <si>
    <t>11440511MB2D0252XQ444212404500101</t>
  </si>
  <si>
    <t>面对面咨询（个人）</t>
  </si>
  <si>
    <t>11440511MB2D0252XQ444212406300002</t>
  </si>
  <si>
    <t>V-Tax视频</t>
  </si>
  <si>
    <t xml:space="preserve">https://nsfw.guangdong.chinatax.gov.cn/zndb/poc/#/login </t>
  </si>
  <si>
    <t>面对面咨询（企业）</t>
  </si>
  <si>
    <t>11440511MB2D0252XQ444212406300001</t>
  </si>
  <si>
    <t>纳税人（扣缴义务人）身份信息报告</t>
  </si>
  <si>
    <t>11440511MB2D0252XQ444202401700001</t>
  </si>
  <si>
    <t>纳税人合并分立情况报告</t>
  </si>
  <si>
    <t>11440511MB2D0252XQ444212403300101</t>
  </si>
  <si>
    <t>纳税人涉税信息查询（个人）</t>
  </si>
  <si>
    <t>11440511MB2D0252XQ444212412800001</t>
  </si>
  <si>
    <t>电子税务局、微信公众号、广东税务APP、掌上税务局</t>
  </si>
  <si>
    <t>纳税人涉税信息查询（企业）</t>
  </si>
  <si>
    <t>11440511MB2D0252XQ444212412800002</t>
  </si>
  <si>
    <t>纳税信用补评</t>
  </si>
  <si>
    <t>11440511MB2D0252XQ444072401400001</t>
  </si>
  <si>
    <t>纳税信用复评</t>
  </si>
  <si>
    <t>11440511MB2D0252XQ444072401200001</t>
  </si>
  <si>
    <t>纳税信用修复</t>
  </si>
  <si>
    <t>11440511MB2D0252XQ444072401600001</t>
  </si>
  <si>
    <t>其他出口退（免）税备案</t>
  </si>
  <si>
    <t>11440511MB2D0252XQ444202403700001</t>
  </si>
  <si>
    <t>欠税人处置不动产或大额资产报告</t>
  </si>
  <si>
    <t>11440511MB2D0252XQ444212403200101</t>
  </si>
  <si>
    <t>软件和集成电路产业企业所得税优惠事项资料报告</t>
  </si>
  <si>
    <t>11440511MB2D0252XQ444212403000101</t>
  </si>
  <si>
    <t>涉税专业服务机构（人员）基本信息报送</t>
  </si>
  <si>
    <t>11440511MB2D0252XQ444202402700101</t>
  </si>
  <si>
    <t>涉税专业服务机构（人员）信用复核</t>
  </si>
  <si>
    <t>11440511MB2D0252XQ4442024022001</t>
  </si>
  <si>
    <t>涉税专业服务年度报告报送</t>
  </si>
  <si>
    <t>11440511MB2D0252XQ444202402400101</t>
  </si>
  <si>
    <t>涉税专业服务协议要素信息报送</t>
  </si>
  <si>
    <t>11440511MB2D0252XQ444202402500101</t>
  </si>
  <si>
    <t>涉税专业服务专项报告报送</t>
  </si>
  <si>
    <t>11440511MB2D0252XQ444202402300101</t>
  </si>
  <si>
    <t>社会公众涉税公开信息查询（个人）</t>
  </si>
  <si>
    <t>11440511MB2D0252XQ444212406700002</t>
  </si>
  <si>
    <t>汕头税务官网</t>
  </si>
  <si>
    <t>https://guangdong.chinatax.gov.cn/gdsw/stsw/stsw_index.shtml</t>
  </si>
  <si>
    <t>社会公众涉税公开信息查询（企业）</t>
  </si>
  <si>
    <t>11440511MB2D0252XQ444212406700001</t>
  </si>
  <si>
    <t>申报错误更正</t>
  </si>
  <si>
    <t>11440511MB2D0252XQ444212404700101</t>
  </si>
  <si>
    <t>税收统计调查数据采集</t>
  </si>
  <si>
    <t>11440511MB2D0252XQ444212403900101</t>
  </si>
  <si>
    <t>税务证件增补发</t>
  </si>
  <si>
    <t>11440511MB2D0252XQ444212402700101</t>
  </si>
  <si>
    <t>税务注销即时办理</t>
  </si>
  <si>
    <t>11440511MB2D0252XQ444202403200101</t>
  </si>
  <si>
    <t>同期资料报告（个人）</t>
  </si>
  <si>
    <t>11440511MB2D0252XQ444212406500002</t>
  </si>
  <si>
    <t>同期资料报告（企业）</t>
  </si>
  <si>
    <t>11440511MB2D0252XQ444212406500001</t>
  </si>
  <si>
    <t>退税商店资格信息报告</t>
  </si>
  <si>
    <t>11440511MB2D0252XQ444072401000001</t>
  </si>
  <si>
    <t>选择按小规模纳税人纳税的情况说明</t>
  </si>
  <si>
    <t>11440511MB2D0252XQ444212402900101</t>
  </si>
  <si>
    <t>一照一码户登记信息确认</t>
  </si>
  <si>
    <t>11440511MB2D0252XQ444202401300101</t>
  </si>
  <si>
    <t>一照一码户信息变更</t>
  </si>
  <si>
    <t>11440511MB2D0252XQ444202401500101</t>
  </si>
  <si>
    <t>银税三方（委托）划缴协议（个人）</t>
  </si>
  <si>
    <t>11440511MB2D0252XQ444212401600101</t>
  </si>
  <si>
    <t>银税三方（委托）划缴协议（企业）</t>
  </si>
  <si>
    <t>11440511MB2D0252XQ444212401600102</t>
  </si>
  <si>
    <t>增值税专用发票（增值税税控系统）最高开票限额审批</t>
  </si>
  <si>
    <t>11440511MB2D0252XQ444012400500001</t>
  </si>
  <si>
    <t>行政许可</t>
  </si>
  <si>
    <t>增值税税控系统专用设备初始发行（个人）</t>
  </si>
  <si>
    <t>11440511MB2D0252XQ444212404000101</t>
  </si>
  <si>
    <t>增值税税控系统专用设备初始发行（企业）</t>
  </si>
  <si>
    <t>11440511MB2D0252XQ444212404000102</t>
  </si>
  <si>
    <t>增值税一般纳税人登记</t>
  </si>
  <si>
    <t>11440511MB2D0252XQ444202401800001</t>
  </si>
  <si>
    <t>中国居民（国民）申请启动税务相互协商程序</t>
  </si>
  <si>
    <t>11440511MB2D0252XQ444212405300001</t>
  </si>
  <si>
    <t>注销不动产项目报告</t>
  </si>
  <si>
    <t>11440511MB2D0252XQ444212406100101</t>
  </si>
  <si>
    <t>注销税务登记（适用于“一照一码”“两证整合” 以外的纳税人）</t>
  </si>
  <si>
    <t>11440511MB2D0252XQ444202403800001</t>
  </si>
  <si>
    <t>转开印花税票销售凭证</t>
  </si>
  <si>
    <t>11440511MB2D0252XQ444212412600001</t>
  </si>
  <si>
    <t>自然人自主报告身份信息（个人）</t>
  </si>
  <si>
    <t>11440511MB2D0252XQ444212402400001</t>
  </si>
  <si>
    <t>自然人自主报告身份信息（企业）</t>
  </si>
  <si>
    <t>11440511MB2D0252XQ444212402400002</t>
  </si>
  <si>
    <t>建筑业项目报告</t>
  </si>
  <si>
    <t>11440511MB2D0252XQ444212405800001</t>
  </si>
  <si>
    <t>电子税务局（网页端）</t>
  </si>
  <si>
    <t>停业登记</t>
  </si>
  <si>
    <t>11440511MB2D0252XQ444202402100001</t>
  </si>
  <si>
    <t>文化事业建设费缴费信息报告</t>
  </si>
  <si>
    <t>11440511MB2D0252XQ4440724101000</t>
  </si>
  <si>
    <t>增值税税控系统专用设备变更发行</t>
  </si>
  <si>
    <t>11440511MB2D0252XQ444212402200001</t>
  </si>
  <si>
    <t>中国税收居民身份证明的开具</t>
  </si>
  <si>
    <t>11440511MB2D0252XQ444072400600001</t>
  </si>
  <si>
    <t>注销建筑业项目报告</t>
  </si>
  <si>
    <t>11440511MB2D0252XQ444212405900001</t>
  </si>
  <si>
    <t>注销扣缴税款登记</t>
  </si>
  <si>
    <t>11440511MB2D0252XQ444202403100101</t>
  </si>
  <si>
    <t>金平区档案局</t>
  </si>
  <si>
    <t>机关、团体、企业事业单位、其他组织和个人携带、运输或者邮寄档案及其复制件出境审批</t>
  </si>
  <si>
    <t>11440511771892916J4440160001000</t>
  </si>
  <si>
    <t>汕头市一体化政务服务平台</t>
  </si>
  <si>
    <t>https://zwfw.shantou.gov.cn/styth0500/yth-gaio/apply.html#/11440511771892916J4440160001000</t>
  </si>
  <si>
    <t>汕头市公安局金平分局</t>
  </si>
  <si>
    <t>居民身份证办理进度查询</t>
  </si>
  <si>
    <t>11440500007003044J4442106285006</t>
  </si>
  <si>
    <t>2.指尖办</t>
  </si>
  <si>
    <t>粤居码</t>
  </si>
  <si>
    <t>http://bmfw.shantou.gov.cn/stkytb/yss/yjm.jpg</t>
  </si>
  <si>
    <t>居住证办理进度查询</t>
  </si>
  <si>
    <t>11440500007003044J4442106285009</t>
  </si>
  <si>
    <t>流动人口信息查询</t>
  </si>
  <si>
    <t>11440500007003044J4442106285005</t>
  </si>
  <si>
    <t>姓名规范汉字查询</t>
  </si>
  <si>
    <t>11440500007003044J4442106285008</t>
  </si>
  <si>
    <t>新办网站备案</t>
  </si>
  <si>
    <t>11440500007003044J4442006023001</t>
  </si>
  <si>
    <t>全国互联网安全管理服务平台</t>
  </si>
  <si>
    <t>http://www.beian.gov.cn/portal/index.do</t>
  </si>
  <si>
    <t>二、三类易制毒化学品购买备案</t>
  </si>
  <si>
    <t>11440500007003044J4442006065000</t>
  </si>
  <si>
    <t>易制毒化学品服务平台</t>
  </si>
  <si>
    <t>http://www.gayzd.com/</t>
  </si>
  <si>
    <t>补领居民身份证</t>
  </si>
  <si>
    <t>11440500007003044J4442106043004</t>
  </si>
  <si>
    <t>3.自助办</t>
  </si>
  <si>
    <t>自助机</t>
  </si>
  <si>
    <t>换领居民身份证</t>
  </si>
  <si>
    <t>11440500007003044J4442106043003</t>
  </si>
  <si>
    <t>申领居民身份证</t>
  </si>
  <si>
    <t>11440500007003044J4442106043001</t>
  </si>
  <si>
    <t>申领临时居民身份证</t>
  </si>
  <si>
    <t>11440500007003044J4442106043005</t>
  </si>
  <si>
    <t>申报居住登记</t>
  </si>
  <si>
    <t>11440500007003044J4442106037002</t>
  </si>
  <si>
    <t>注销居住登记</t>
  </si>
  <si>
    <t>11440500007003044J4442106037003</t>
  </si>
  <si>
    <t>居住登记项目变更更正</t>
  </si>
  <si>
    <t>11440500007003044J4442106038002</t>
  </si>
  <si>
    <t>补(换)领居住证</t>
  </si>
  <si>
    <t>11440500007003044J4442106041004</t>
  </si>
  <si>
    <t>签注居住证</t>
  </si>
  <si>
    <t>11440500007003044J4442106041001</t>
  </si>
  <si>
    <t>申领居住证</t>
  </si>
  <si>
    <t>11440500007003044J4442106041002</t>
  </si>
  <si>
    <t>注销居住证</t>
  </si>
  <si>
    <t>11440500007003044J4442106041003</t>
  </si>
  <si>
    <t>无犯罪记录证明.</t>
  </si>
  <si>
    <t>11440500007003044J4442106050001</t>
  </si>
  <si>
    <t>粤省事</t>
  </si>
  <si>
    <t>http://bmfw.shantou.gov.cn/stkytb/yss/wfzzm.png</t>
  </si>
  <si>
    <t>二类易制毒化学品运输许可</t>
  </si>
  <si>
    <t>11440500007003044J4440106022002</t>
  </si>
  <si>
    <t>三类易制毒化学品运输备案证明</t>
  </si>
  <si>
    <t>11440500007003044J4440106022003</t>
  </si>
  <si>
    <t>办理往来港澳通行证个人游签注（澳门）</t>
  </si>
  <si>
    <t>11440500007003044J444010604300801</t>
  </si>
  <si>
    <t>出入境智能办证一体机</t>
  </si>
  <si>
    <t>办理往来港澳通行证个人游签注（香港）</t>
  </si>
  <si>
    <t>11440500007003044J444010604300802</t>
  </si>
  <si>
    <t>办理往来港澳通行证团队游签注（澳门）</t>
  </si>
  <si>
    <t>11440500007003044J444010604300901</t>
  </si>
  <si>
    <t>办理往来港澳通行证团队游签注（香港）</t>
  </si>
  <si>
    <t>11440500007003044J444010604300902</t>
  </si>
  <si>
    <t>印章刻制备案</t>
  </si>
  <si>
    <t>11440500007003044J4442106291000</t>
  </si>
  <si>
    <t>广东省印章备案系统</t>
  </si>
  <si>
    <t>https://zwfw.shantou.gov.cn/styth0500/yth-gaio/apply.html#/11440500007003044J4442106291000</t>
  </si>
  <si>
    <t>租赁房屋信息登记</t>
  </si>
  <si>
    <t>11440500007003044J4442106312000</t>
  </si>
  <si>
    <t>网站备案变更</t>
  </si>
  <si>
    <t>11440500007003044J4442006023002</t>
  </si>
  <si>
    <t>https://beian.mps.gov.cn/</t>
  </si>
  <si>
    <t>网站备案撤销</t>
  </si>
  <si>
    <t>11440500007003044J4442006023003</t>
  </si>
  <si>
    <t>汕头市金平区残疾人联合会</t>
  </si>
  <si>
    <t>南粤扶残助学工程</t>
  </si>
  <si>
    <t>1344051175834750XK4442169015000</t>
  </si>
  <si>
    <t>广东财政惠企利民服务平台</t>
  </si>
  <si>
    <t>https://tyrz.gd.gov.cn/tif/sso/connect/page/oauth2/authorize?service=initService&amp;scope=all&amp;response_type=code&amp;redirect_uri=https://czbt.czt.gd.gov.cn/api/v2/server/uc/code/callback?redirectUri=aHR0cHM6Ly9jemJ0LmN6dC5nZC5nb3YuY24vaG10LyMvY2FyZC90aGVtZVR5cGVEZXRhaWw/dGhlbWVUeXBlSWQ9ODQxNjg3NDk3NTI0ODQ2NTky&amp;client_id=gdbs_gdsqcz</t>
  </si>
  <si>
    <t>全国残疾人按比例就业情况联网认证</t>
  </si>
  <si>
    <t>1344051175834750XK4442169014000</t>
  </si>
  <si>
    <t>按比例联网认证网报系统</t>
  </si>
  <si>
    <t>https://tyrz.gd.gov.cn/tif/sso/connect/page/oauth2/authorize?service=initService&amp;response_type=code&amp;client_id=tyrz_gdcjrjylwrz&amp;scope=all&amp;redirect_uri=https%3A%2F%2Fnskstb.gddpf.org.cn%3A8443%2Fwbxt%2Fssologin</t>
  </si>
  <si>
    <t>汕头市金平区发展和改革局</t>
  </si>
  <si>
    <t>价格监测</t>
  </si>
  <si>
    <t>11440511757858754J4442001023000</t>
  </si>
  <si>
    <t>https://zwfw.shantou.gov.cn/styth0500/yth-gaio/apply.html#/11440511757858754J4442001023000</t>
  </si>
  <si>
    <t>粮食收购备案（首次）</t>
  </si>
  <si>
    <t>11440511757858754J4442146002001</t>
  </si>
  <si>
    <t>https://zwfw.shantou.gov.cn/styth0500/yth-gaio/apply.html#/11440511757858754J4442146002001</t>
  </si>
  <si>
    <t>企业投资项目备案</t>
  </si>
  <si>
    <t>11440511757858754J4442001001000</t>
  </si>
  <si>
    <t>广东省投资项目在线审批监管平台</t>
  </si>
  <si>
    <t>https://www.gdtz.gov.cn/apply!step1.action?fromType=1&amp;urlType=1</t>
  </si>
  <si>
    <t>固定资产投资项目变更（含国发（2016）72号文件规定的外商投资项目）</t>
  </si>
  <si>
    <t>11440511757858754J4440101003002</t>
  </si>
  <si>
    <t>https://www.gdtz.gov.cn/tzba!tybm.action?param.hz=1&amp;param.event=change&amp;fromType=1&amp;urlType=3&amp;gdbsTokenId=portal</t>
  </si>
  <si>
    <t>固定资产投资项目延期（含国发（2016）72号文件规定的外商投资项目）</t>
  </si>
  <si>
    <t>11440511757858754J4440101003003</t>
  </si>
  <si>
    <t>https://www.gdtz.gov.cn/tzba!tybm.action?param.hz=1&amp;param.event=adjourn&amp;fromType=1&amp;urlType=4&amp;gdbsTokenId=portal</t>
  </si>
  <si>
    <t>粮食收购备案（变更）</t>
  </si>
  <si>
    <t>11440511757858754J4442146002002</t>
  </si>
  <si>
    <t>https://zwfw.shantou.gov.cn/styth0500/yth-gaio/apply.html#/11440511757858754J4442146002002</t>
  </si>
  <si>
    <t>粮食收购备案（注销）</t>
  </si>
  <si>
    <t>11440511757858754J4442146002003</t>
  </si>
  <si>
    <t>https://zwfw.shantou.gov.cn/styth0500/yth-gaio/apply.html#/11440511757858754J4442146002003</t>
  </si>
  <si>
    <t>汕头市金平区教育局</t>
  </si>
  <si>
    <t>学籍查询</t>
  </si>
  <si>
    <t>11440511757893840M4442102109000</t>
  </si>
  <si>
    <t>http://bmfw.shantou.gov.cn/stkytb/yss/snzxxxjcx.png</t>
  </si>
  <si>
    <t>汕头市金平区民政局</t>
  </si>
  <si>
    <t>补领《结婚证》预约</t>
  </si>
  <si>
    <t>1144051175561713X44442108005000</t>
  </si>
  <si>
    <t>粤省事（补领《结婚证》预约）</t>
  </si>
  <si>
    <t>补领《离婚证》预约</t>
  </si>
  <si>
    <t>1144051175561713X44442108003000</t>
  </si>
  <si>
    <t>粤省事（补领《离婚证》预约）</t>
  </si>
  <si>
    <t>出具《婚姻登记记录证明》预约</t>
  </si>
  <si>
    <t>1144051175561713X44442108004000</t>
  </si>
  <si>
    <t>粤省事（婚姻登记记录证明预约）</t>
  </si>
  <si>
    <t>低保边缘家庭申请预约</t>
  </si>
  <si>
    <t>1144051175561713X44442108001000</t>
  </si>
  <si>
    <t>https://bsxt.gdzwfw.gov.cn/UnifiedReporting/bid/caption?approveSeq=7282</t>
  </si>
  <si>
    <t>低保边缘家庭业务进度查询</t>
  </si>
  <si>
    <t>1144051175561713X44442108206000</t>
  </si>
  <si>
    <t>粤省事（低收入家庭业务进度查询）</t>
  </si>
  <si>
    <t>发放高龄老人补（津）贴</t>
  </si>
  <si>
    <t>1144051175561713X44440508026001</t>
  </si>
  <si>
    <t>行政给付</t>
  </si>
  <si>
    <t>粤省事（高龄老人津贴申请）</t>
  </si>
  <si>
    <t>停止发放高龄老人补（津）贴</t>
  </si>
  <si>
    <t>1144051175561713X44440508026002</t>
  </si>
  <si>
    <t>https://zwfw.shantou.gov.cn/styth0500/yth-gaio/apply.html#/1144051175561713X44440508026002</t>
  </si>
  <si>
    <t>结婚登记预约</t>
  </si>
  <si>
    <t>1144051175561713X44442108008000</t>
  </si>
  <si>
    <t>粤省事（结婚登记预约）</t>
  </si>
  <si>
    <t>困难残疾人生活补贴发放</t>
  </si>
  <si>
    <t>1144051175561713X44440508024000</t>
  </si>
  <si>
    <t>广东省残疾人两项补贴管理系统</t>
  </si>
  <si>
    <t>http://210.76.73.23/GDSCJRBT/admin/index</t>
  </si>
  <si>
    <t>临时救助业务进度查询</t>
  </si>
  <si>
    <t>1144051175561713X44442108207000</t>
  </si>
  <si>
    <t>粤省事（临时救助业务进度查询）</t>
  </si>
  <si>
    <t>慈善组织年度报告</t>
  </si>
  <si>
    <t>1144051175561713X44442192013004</t>
  </si>
  <si>
    <t>广东省社会组织综合信息服务平台</t>
  </si>
  <si>
    <t>https://www.gdnpo.gov.cn/home/pubbase/wblogintosys/sso?area=gdst&amp;redirecturi=https://www.gdnpo.gov.cn/ComList/clBuinListP</t>
  </si>
  <si>
    <t>民办非企业单位年度报告</t>
  </si>
  <si>
    <t>1144051175561713X44442192013003</t>
  </si>
  <si>
    <t>社会团体年度报告</t>
  </si>
  <si>
    <t>1144051175561713X44442192013001</t>
  </si>
  <si>
    <t>特困人员救助供养申请预约</t>
  </si>
  <si>
    <t>1144051175561713X44442108002000</t>
  </si>
  <si>
    <t>https://bsxt.gdzwfw.gov.cn/UnifiedReporting/bid/caption?approveSeq=7280</t>
  </si>
  <si>
    <t>特困人员救助供养业务进度查询</t>
  </si>
  <si>
    <t>1144051175561713X44442108205000</t>
  </si>
  <si>
    <t>粤省事（特困人员救助供养业务进度查询）</t>
  </si>
  <si>
    <t>重度残疾人护理补贴发放</t>
  </si>
  <si>
    <t>1144051175561713X44440508025000</t>
  </si>
  <si>
    <t>最低生活保障进度查询</t>
  </si>
  <si>
    <t>1144051175561713X44442108204000</t>
  </si>
  <si>
    <t>粤省事（最低生活保障进度查询）</t>
  </si>
  <si>
    <t>最低生活保障申请预约</t>
  </si>
  <si>
    <t>1144051175561713X44442108006000</t>
  </si>
  <si>
    <t>https://bsxt.gdzwfw.gov.cn/UnifiedReporting/bid/caption?approveSeq=7278</t>
  </si>
  <si>
    <t>广东省社会救助网上长期公示查询服务</t>
  </si>
  <si>
    <t>1144051175561713X44442108009000</t>
  </si>
  <si>
    <t>广东省社会救助综合服务平台</t>
  </si>
  <si>
    <t>https://jiuzhu.guangdong.minzheng.net/saas/urbansub/queryMemberForPublicityAction.do?act=forward</t>
  </si>
  <si>
    <t>临时救助业务预约申请</t>
  </si>
  <si>
    <t>1144051175561713X44442108208000</t>
  </si>
  <si>
    <t>广东省政务网</t>
  </si>
  <si>
    <t>https://tyrz.gd.gov.cn/pscp/sso/static/?redirect_uri=https%3A%2F%2Fbsxt.gdzwfw.gov.cn%2FApprUAuth%2Fredirect.do%3FrURL%3DaHR0cDovL2JzeHQuZ2R6d2Z3Lmdvdi5jbi9VbmlmaWVkUmVwb3J0aW5nL2JpZC9jb25kaXRpb24%2FYXBwcm92ZVNlcT1lZWQyZmI0MDNjNmE0ZDAyODc0ODAxNGEyMjFjZTkzMg%3D%3D&amp;client_id=gdrz_tysbslpt</t>
  </si>
  <si>
    <t>汕头市金平区农业农村和水务局</t>
  </si>
  <si>
    <t>官方兽医审核</t>
  </si>
  <si>
    <t>11440511MB2C4545744440717002000</t>
  </si>
  <si>
    <t>兽医卫生综合信息平台单点登录</t>
  </si>
  <si>
    <t>https://zwfw.shantou.gov.cn/styth0500/yth-gaio/apply.html#/11440511MB2C4545744440717002000</t>
  </si>
  <si>
    <t>汕头市金平区人力资源和社会保障局</t>
  </si>
  <si>
    <t>创业培训补贴申领</t>
  </si>
  <si>
    <t>11440511570141438H44421110A0001</t>
  </si>
  <si>
    <t>广东省职业技能提升培训补贴申领管理信息系统</t>
  </si>
  <si>
    <t>https://ggfw.hrss.gd.gov.cn/YCZG/CAS_REDIRECT_URL?hashPath=home/cypxbt-processing&amp;gdbsTokenId=</t>
  </si>
  <si>
    <t>就业困难人员认定</t>
  </si>
  <si>
    <t>11440511570141438H4442111731009</t>
  </si>
  <si>
    <t>广东公共就业服务云平台</t>
  </si>
  <si>
    <t>https://ggfw.hrss.gd.gov.cn/employment/internet/portal/#/home?ls=tpsv2&amp;bae797=01&amp;bzzkdm=JYYZ_JYYZ&amp;bcz119=02&amp;gdbsTokenId=</t>
  </si>
  <si>
    <t>事业单位公开招聘考试报名</t>
  </si>
  <si>
    <t>11440511570141438H4442111029003</t>
  </si>
  <si>
    <t>https://zwfw.shantou.gov.cn/styth0500/yth-gaio/apply.html#/11440511570141438H4442111029003</t>
  </si>
  <si>
    <t>《就业创业证》查询、核验</t>
  </si>
  <si>
    <t>11440511570141438H4442111836005</t>
  </si>
  <si>
    <t>广东政务服务网</t>
  </si>
  <si>
    <t>http://www.12333.gov.cn/cas/login?client=goviam&amp;service=https%3A%2F%2Fwww.12333.gov.cn%2Fshiro-cas&amp;flag=false</t>
  </si>
  <si>
    <t>《就业创业证》申领</t>
  </si>
  <si>
    <t>11440511570141438H4442111836003</t>
  </si>
  <si>
    <t>https://ggfw.hrss.gd.gov.cn/employment/internet/portal/#/matterHandling/person?url=%2Femployment%2Finternet%2Fmain%2F%23%2FentrepreneurshipCardHandle%3Fbzzkdm%3DJSY_JYCYZ%26aab301%3D440000000000%26loginSource%3DintegrationEmploymentPortal&amp;fromPath=%2FmatterHandling&amp;fromMenu=%E4%B8%AA%E4%BA%BA%E5%8A%9E%E4%BA%8B&amp;toMenu=%E5%B0%B1%E4%B8%9A%E5%88%9B%E4%B8%9A%E8%AF%81&amp;matterType=person&amp;type=1&amp;loginNow=true</t>
  </si>
  <si>
    <t>解除（终止）劳动合同备案</t>
  </si>
  <si>
    <t>11440511570141438H444211183600108</t>
  </si>
  <si>
    <t>https://ggfw.hrss.gd.gov.cn/employment/internet/portal/#/home?ls=tpsv2&amp;bae797=01&amp;bzzkdm=JSY_LHJYDJ&amp;bcz119=05&amp;gdbsTokenId=</t>
  </si>
  <si>
    <t>灵活就业登记</t>
  </si>
  <si>
    <t>11440511570141438H444211183600106</t>
  </si>
  <si>
    <t>广东公共就业服务云平台；粤省事APP、粤省事小程序</t>
  </si>
  <si>
    <t>https://ggfw.hrss.gd.gov.cn/employment/internet/portal/#/home?ls=tpsv2&amp;bae797=01&amp;bzzkdm=JSY_LHJYDJ&amp;bcz119=05&amp;gdbsTokenId=；粤省事APP、粤省事小程序</t>
  </si>
  <si>
    <t>新签劳动合同</t>
  </si>
  <si>
    <t>11440511570141438H444211183600105</t>
  </si>
  <si>
    <t>失业登记</t>
  </si>
  <si>
    <t>11440511570141438H4442111836002</t>
  </si>
  <si>
    <t>广东公共就业服务云平台；掌上12333APP、12333小程序、电子社保卡APP、电子社保卡小程序</t>
  </si>
  <si>
    <t>https://ggfw.hrss.gd.gov.cn/employment/internet/portal/#/home?ls=tpsv2&amp;bae797=01&amp;bzzkdm=JSY_LHJYDJ&amp;bcz119=05&amp;gdbsTokenId=；掌上12333APP、12333小程序、电子社保卡APP、电子社保卡小程序</t>
  </si>
  <si>
    <t>劳动力职业技能提升补贴</t>
  </si>
  <si>
    <t>11440511570141438H4440511002001</t>
  </si>
  <si>
    <t>https://ggfw.hrss.gd.gov.cn/YCZG/CAS_REDIRECT_URL?hashPath=home/grsbbt-processing&amp;gdbsTokenId=</t>
  </si>
  <si>
    <t>生活费补贴申领</t>
  </si>
  <si>
    <t>11440511570141438H4440511002002</t>
  </si>
  <si>
    <t>https://zwfw.shantou.gov.cn/styth0500/yth-gaio/apply.html#/11440511570141438H4440511002002</t>
  </si>
  <si>
    <t>劳动用工备案</t>
  </si>
  <si>
    <t>11440511570141438H4442111623000</t>
  </si>
  <si>
    <t>https://ggfw.hrss.gd.gov.cn/employment/internet/portal/#/home?ls=tpsv2&amp;bae797=02&amp;bzzkdm=JSY_DWJYDJ&amp;gdbsTokenId=</t>
  </si>
  <si>
    <t>职称证书查询</t>
  </si>
  <si>
    <t>11440511570141438H4442111808005</t>
  </si>
  <si>
    <t>广东省专业技术人才职称管理系统</t>
  </si>
  <si>
    <t>https://ggfw.hrss.gd.gov.cn/gdweb/ggfw/web/pub/ggfwzyjs.do</t>
  </si>
  <si>
    <t>职业技能鉴定（评价）补贴</t>
  </si>
  <si>
    <t>11440511570141438H4442111100000</t>
  </si>
  <si>
    <t>粤财扶助平台</t>
  </si>
  <si>
    <t>https://czbt.czt.gd.gov.cn/web/#/request/add?themeId=965555554172059648&amp;gdbsTokenId=null</t>
  </si>
  <si>
    <t>汕头市金平区市场监督管理局</t>
  </si>
  <si>
    <t>对举报传销行为的奖励</t>
  </si>
  <si>
    <t>1144051175787800XJ4440825004000</t>
  </si>
  <si>
    <t>行政奖励</t>
  </si>
  <si>
    <t>https://zwfw.shantou.gov.cn/styth0500/yth-gaio/apply.html#/1144051175787800XJ4440825004000</t>
  </si>
  <si>
    <t>对举报经营无合法来源证明进口商品违法行为的奖励</t>
  </si>
  <si>
    <t>1144051175787800XJ4440825005000</t>
  </si>
  <si>
    <t>https://zwfw.shantou.gov.cn/styth0500/yth-gaio/apply.html#/1144051175787800XJ4440825005000</t>
  </si>
  <si>
    <t>药品违法行为举报奖励</t>
  </si>
  <si>
    <t>1144051175787800XJ4440872001001</t>
  </si>
  <si>
    <t>https://zwfw.shantou.gov.cn/styth0500/yth-gaio/apply.html#/1144051175787800XJ4440872001001</t>
  </si>
  <si>
    <t>对举报销售假冒伪劣商品违法行为的奖励</t>
  </si>
  <si>
    <t>1144051175787800XJ4440825003000</t>
  </si>
  <si>
    <t>https://zwfw.shantou.gov.cn/styth0500/yth-gaio/apply.html#/1144051175787800XJ4440825003000</t>
  </si>
  <si>
    <t>个体工商户注销登记</t>
  </si>
  <si>
    <t>1144051175787800XJ4440125016002</t>
  </si>
  <si>
    <t>广东省市场主体全程电子化登记管理系统</t>
  </si>
  <si>
    <t>https://qykb.gdzwfw.gov.cn/qcdzhdj/loginbase/invoke_qykb_sso.do?source=gdzw&amp;companytype=9910&amp;accepttype=05</t>
  </si>
  <si>
    <t>仅销售预包装食品备案注销</t>
  </si>
  <si>
    <t>1144051175787800XJ444212503R003</t>
  </si>
  <si>
    <t>广东政务服务网“企业开办一网通办”专区</t>
  </si>
  <si>
    <t>https://qykb.gdzwfw.gov.cn/qcdzhdj/dist/publish/register/modulesPrepack.html#/foodFilingSelect</t>
  </si>
  <si>
    <t>农民专业合作社变更登记</t>
  </si>
  <si>
    <t>1144051175787800XJ4440125015005</t>
  </si>
  <si>
    <t>https://qykb.gdzwfw.gov.cn/qcdzhdj/loginbase/invoke_qykb_sso.do?source=gdzw&amp;companytype=9100&amp;accepttype=04</t>
  </si>
  <si>
    <t>农民专业合作社分支机构变更登记</t>
  </si>
  <si>
    <t>1144051175787800XJ4440125015001</t>
  </si>
  <si>
    <t>https://qykb.gdzwfw.gov.cn/qcdzhdj/loginbase/invoke_qykb_sso.do?source=gdzw&amp;companytype=9200&amp;accepttype=04</t>
  </si>
  <si>
    <t>农民专业合作社分支机构设立登记</t>
  </si>
  <si>
    <t>1144051175787800XJ4440125015002</t>
  </si>
  <si>
    <t>广东省市场主体全程电子化登记管理系统/粤商通/广东政务服务网“企业开办一网通办”专区</t>
  </si>
  <si>
    <t>https://qykb.gdzwfw.gov.cn/qcdzhdj/loginbase/invoke_qykb_sso.do?source=gdzw&amp;companytype=9200&amp;accepttype=03&amp;citycode=440500</t>
  </si>
  <si>
    <t>农民专业合作社分支机构注销登记</t>
  </si>
  <si>
    <t>1144051175787800XJ4440125015004</t>
  </si>
  <si>
    <t>https://qykb.gdzwfw.gov.cn/qcdzhdj/loginbase/invoke_qykb_sso.do?source=gdzw&amp;companytype=9200&amp;accepttype=05</t>
  </si>
  <si>
    <t>农民专业合作社设立登记</t>
  </si>
  <si>
    <t>1144051175787800XJ4440125015006</t>
  </si>
  <si>
    <t>https://qykb.gdzwfw.gov.cn/qcdzhdj/loginbase/invoke_qykb_sso.do?source=gdzw&amp;companytype=9100&amp;accepttype=03&amp;citycode=440500</t>
  </si>
  <si>
    <t>农民专业合作社注销登记</t>
  </si>
  <si>
    <t>1144051175787800XJ4440125015003</t>
  </si>
  <si>
    <t>https://qykb.gdzwfw.gov.cn/qcdzhdj/loginbase/invoke_qykb_sso.do?source=gdzw&amp;companytype=9100&amp;accepttype=05</t>
  </si>
  <si>
    <t>非法人分支机构变更登记</t>
  </si>
  <si>
    <t>1144051175787800XJ4440125017026</t>
  </si>
  <si>
    <t>https://qykb.gdzwfw.gov.cn/qcdzhdj/loginbase/invoke_qykb_sso.do?source=gdzw&amp;companytype=4300&amp;accepttype=04</t>
  </si>
  <si>
    <t>非法人分支机构开业登记</t>
  </si>
  <si>
    <t>1144051175787800XJ4440125017002</t>
  </si>
  <si>
    <t>https://qykb.gdzwfw.gov.cn/qcdzhdj/loginbase/invoke_qykb_sso.do?source=gdzw&amp;companytype=4300&amp;accepttype=03&amp;citycode=440500</t>
  </si>
  <si>
    <t>非法人分支机构注销登记</t>
  </si>
  <si>
    <t>1144051175787800XJ4440125017036</t>
  </si>
  <si>
    <t>https://qykb.gdzwfw.gov.cn/qcdzhdj/loginbase/invoke_qykb_sso.do?source=gdzw&amp;companytype=4300&amp;accepttype=05</t>
  </si>
  <si>
    <t>非公司企业法人变更登记</t>
  </si>
  <si>
    <t>1144051175787800XJ4440125017031</t>
  </si>
  <si>
    <t>https://qykb.gdzwfw.gov.cn/qcdzhdj/loginbase/invoke_qykb_sso.do?source=gdzw&amp;companytype=3000&amp;accepttype=04</t>
  </si>
  <si>
    <t>非公司企业法人改制变更登记</t>
  </si>
  <si>
    <t>1144051175787800XJ4440125017011</t>
  </si>
  <si>
    <t>http://amr.gd.gov.cn/qcdzhdj/zscas/base/invoke_sso.do?a=t5&amp;sxbmcode=74</t>
  </si>
  <si>
    <t>非公司企业法人开业登记</t>
  </si>
  <si>
    <t>1144051175787800XJ4440125017041</t>
  </si>
  <si>
    <t>https://qykb.gdzwfw.gov.cn/qcdzhdj/loginbase/invoke_qykb_sso.do?source=gdzw&amp;companytype=3000&amp;accepttype=03&amp;citycode=440500</t>
  </si>
  <si>
    <t>非公司企业法人注销登记</t>
  </si>
  <si>
    <t>1144051175787800XJ4440125017030</t>
  </si>
  <si>
    <t>https://qykb.gdzwfw.gov.cn/qcdzhdj/loginbase/invoke_qykb_sso.do?source=gdzw&amp;companytype=3000&amp;accepttype=05</t>
  </si>
  <si>
    <t>公司合并（分立）登记</t>
  </si>
  <si>
    <t>1144051175787800XJ4440125017034</t>
  </si>
  <si>
    <t>http://amr.gd.gov.cn/qcdzhdj/loginbase/invoke_qcdzh_sso.do?a=t41&amp;sxbmcode=0184002023</t>
  </si>
  <si>
    <t>合伙企业变更登记</t>
  </si>
  <si>
    <t>1144051175787800XJ4440125017045</t>
  </si>
  <si>
    <t>https://qykb.gdzwfw.gov.cn/qcdzhdj/loginbase/invoke_qykb_sso.do?source=gdzw&amp;companytype=4530&amp;accepttype=04</t>
  </si>
  <si>
    <t>合伙企业分支机构变更登记</t>
  </si>
  <si>
    <t>1144051175787800XJ4440125017019</t>
  </si>
  <si>
    <t>https://qykb.gdzwfw.gov.cn/qcdzhdj/loginbase/invoke_qykb_sso.do?source=gdzw&amp;companytype=4550&amp;accepttype=04</t>
  </si>
  <si>
    <t>合伙企业分支机构设立登记</t>
  </si>
  <si>
    <t>1144051175787800XJ4440125017007</t>
  </si>
  <si>
    <t>https://qykb.gdzwfw.gov.cn/qcdzhdj/loginbase/invoke_qykb_sso.do?source=gdzw&amp;companytype=4550&amp;accepttype=03&amp;citycode=440500</t>
  </si>
  <si>
    <t>合伙企业分支机构注销登记</t>
  </si>
  <si>
    <t>1144051175787800XJ4440125017013</t>
  </si>
  <si>
    <t>https://qykb.gdzwfw.gov.cn/qcdzhdj/loginbase/invoke_qykb_sso.do?source=gdzw&amp;companytype=4550&amp;accepttype=05</t>
  </si>
  <si>
    <t>合伙企业设立登记</t>
  </si>
  <si>
    <t>1144051175787800XJ4440125017023</t>
  </si>
  <si>
    <t>https://qykb.gdzwfw.gov.cn/qcdzhdj/loginbase/invoke_qykb_sso.do?source=gdzw&amp;companytype=4530&amp;accepttype=03&amp;citycode=440500</t>
  </si>
  <si>
    <t>合伙企业注销登记</t>
  </si>
  <si>
    <t>1144051175787800XJ4440125017051</t>
  </si>
  <si>
    <t>https://qykb.gdzwfw.gov.cn/qcdzhdj/loginbase/invoke_qykb_sso.do?source=gdzw&amp;companytype=4530&amp;accepttype=05</t>
  </si>
  <si>
    <t>内资分公司变更登记</t>
  </si>
  <si>
    <t>1144051175787800XJ4440125017021</t>
  </si>
  <si>
    <t>https://qykb.gdzwfw.gov.cn/qcdzhdj/loginbase/invoke_qykb_sso.do?source=gdzw&amp;companytype=2000&amp;accepttype=04</t>
  </si>
  <si>
    <t>内资分公司设立登记</t>
  </si>
  <si>
    <t>1144051175787800XJ4440125017049</t>
  </si>
  <si>
    <t>https://qykb.gdzwfw.gov.cn/qcdzhdj/loginbase/invoke_qykb_sso.do?source=gdzw&amp;companytype=2000&amp;accepttype=03&amp;citycode=440500</t>
  </si>
  <si>
    <t>内资分公司注销登记</t>
  </si>
  <si>
    <t>1144051175787800XJ4440125017056</t>
  </si>
  <si>
    <t>https://qykb.gdzwfw.gov.cn/qcdzhdj/loginbase/invoke_qykb_sso.do?source=gdzw&amp;companytype=2000&amp;accepttype=05</t>
  </si>
  <si>
    <t>内资有限责任公司变更登记</t>
  </si>
  <si>
    <t>1144051175787800XJ4440125017047</t>
  </si>
  <si>
    <t>https://qykb.gdzwfw.gov.cn/qcdzhdj/loginbase/invoke_qykb_sso.do?source=gdzw&amp;companytype=1100&amp;accepttype=04</t>
  </si>
  <si>
    <t>内资有限责任公司设立登记</t>
  </si>
  <si>
    <t>1144051175787800XJ4440125017008</t>
  </si>
  <si>
    <t>广东省市场主体全程电子化登记管理系统/粤商通/广东政务服务网“企业开办一网通办”专区/微信公众号/自助机</t>
  </si>
  <si>
    <t>https://qykb.gdzwfw.gov.cn/qcdzhdj/loginbase/invoke_qykb_sso.do?source=gdzw&amp;companytype=1100&amp;accepttype=03&amp;citycode=440500</t>
  </si>
  <si>
    <t>内资有限责任公司注销登记</t>
  </si>
  <si>
    <t>1144051175787800XJ4440125017012</t>
  </si>
  <si>
    <t>https://qykb.gdzwfw.gov.cn/qcdzhdj/loginbase/invoke_qykb_sso.do?source=gdzw&amp;companytype=1100&amp;accepttype=05</t>
  </si>
  <si>
    <t>企业年度报告公示</t>
  </si>
  <si>
    <t>1144051175787800XJ4442025036000</t>
  </si>
  <si>
    <t>国家企业信用信息公示系统</t>
  </si>
  <si>
    <t>http://gd.gsxt.gov.cn/index.html</t>
  </si>
  <si>
    <t>非公司企业法人备案</t>
  </si>
  <si>
    <t>1144051175787800XJ4442025026004</t>
  </si>
  <si>
    <t>非公司企业法人分支机构备案</t>
  </si>
  <si>
    <t>1144051175787800XJ4442025026013</t>
  </si>
  <si>
    <t>分公司备案</t>
  </si>
  <si>
    <t>1144051175787800XJ4442025026012</t>
  </si>
  <si>
    <t>合伙企业分支机构备案</t>
  </si>
  <si>
    <t>1144051175787800XJ4442025026014</t>
  </si>
  <si>
    <t>内资有限责任公司备案</t>
  </si>
  <si>
    <t>1144051175787800XJ4442025026010</t>
  </si>
  <si>
    <t>农民专业合作社（联合社）备案</t>
  </si>
  <si>
    <t>1144051175787800XJ4442025026018</t>
  </si>
  <si>
    <t>农民专业合作社（联合社）分支机构备案</t>
  </si>
  <si>
    <t>1144051175787800XJ4442025026017</t>
  </si>
  <si>
    <t>http://amr.gd.gov.cn/qcdzhdj/loginbase/invoke_qcdzh_sso.do?a=t502&amp;sxbmcode=64</t>
  </si>
  <si>
    <t>特种设备施工告知</t>
  </si>
  <si>
    <t>1144051175787800XJ4442025005000</t>
  </si>
  <si>
    <t>https://tyrz.gd.gov.cn/tif/sso/connect/page/oauth2/authorize?service=initService&amp;response_type=code&amp;client_id=tyrz_tzsbdzjg&amp;scope=all&amp;redirect_uri=http://amr.gd.gov.cn/tzsbout/api/oauth/web/code?city=440511</t>
  </si>
  <si>
    <t>补、换发证照</t>
  </si>
  <si>
    <t>1144051175787800XJ444212503Q001</t>
  </si>
  <si>
    <t>http://amr.gd.gov.cn/qcdzhdj/loginbase/invoke_qcdzh_sso.do?a=t24&amp;sxbmcode=2184002000</t>
  </si>
  <si>
    <t>增、减发证照</t>
  </si>
  <si>
    <t>1144051175787800XJ444212503Q002</t>
  </si>
  <si>
    <t>https://qykb.gdzwfw.gov.cn/qcdzhdj/loginbase/invoke_qykb_sso.do?source=gdzw&amp;accepttype=08</t>
  </si>
  <si>
    <t>仅销售预包装食品备案变更</t>
  </si>
  <si>
    <t>1144051175787800XJ444212503R002</t>
  </si>
  <si>
    <t>广东政务服务网“企业登记注册一网通办”</t>
  </si>
  <si>
    <t xml:space="preserve">https://qykb.gdzwfw.gov.cn/qcdzhdj/dist/publish/register/modulesPrepack.html#/foodFilingSelect </t>
  </si>
  <si>
    <t>仅销售预包装食品首次备案</t>
  </si>
  <si>
    <t>1144051175787800XJ444212503R001</t>
  </si>
  <si>
    <t>企业即时信息公示</t>
  </si>
  <si>
    <t>1144051175787800XJ4442125015000</t>
  </si>
  <si>
    <t>合伙企业备案</t>
  </si>
  <si>
    <t>1144051175787800XJ4442025026007</t>
  </si>
  <si>
    <t xml:space="preserve">https://qykb.gdzwfw.gov.cn/qcdzhdj/loginbase/invoke_qykb_sso.do?source=gdzw&amp;companytype=4530&amp;accepttype=04 </t>
  </si>
  <si>
    <t>汕头市金平区司法局</t>
  </si>
  <si>
    <t>村（社区）法律顾问基本信息查询</t>
  </si>
  <si>
    <t>1144051175564571294442109022000</t>
  </si>
  <si>
    <t>https://gd.12348.gov.cn/jsp/web/legalserviceres/legalserviceorg.jsp?legalServiceOccupation=180&amp;flag=person&amp;gdbsTokenId=null</t>
  </si>
  <si>
    <t>对人民调解委员会和人民调解员的表彰奖励</t>
  </si>
  <si>
    <t>1144051175564571294440809004000</t>
  </si>
  <si>
    <t>https://bsxt.gdzwfw.gov.cn/UnifiedReporting/bid/caption?approveSeq=2268fc16534e4ee1a363dc112a6bf687&amp;gdbsTokenId=null</t>
  </si>
  <si>
    <t>对人民调解组织的统计和信息公布</t>
  </si>
  <si>
    <t>1144051175564571294442009042000</t>
  </si>
  <si>
    <t>https://gd.12348.gov.cn/jsp/web/legalserviceres/legalserviceorg.jsp?fwOrgType=130&amp;flag=org&amp;gdbsTokenId=null</t>
  </si>
  <si>
    <t>公共法律服务志愿服务活动信息查询</t>
  </si>
  <si>
    <t>1144051175564571294442109035000</t>
  </si>
  <si>
    <t>https://gd.12348.gov.cn/jsp/default/information.jsp</t>
  </si>
  <si>
    <t>广东法律服务网法律咨询</t>
  </si>
  <si>
    <t>1144051175564571294442109018000</t>
  </si>
  <si>
    <t>https://gd.12348.gov.cn/jsp/component/account/notLogin/pro_login.jsp?gdsfFromType=12348flzx&amp;gdbsTokenId=null</t>
  </si>
  <si>
    <t>广东法律服务网实体平台信息查询</t>
  </si>
  <si>
    <t>1144051175564571294442109029000</t>
  </si>
  <si>
    <t>https://gd.12348.gov.cn/</t>
  </si>
  <si>
    <t>国家统一法律职业资格考试政策咨询</t>
  </si>
  <si>
    <t>1144051175564571294442109025000</t>
  </si>
  <si>
    <t>https://gd.12348.gov.cn</t>
  </si>
  <si>
    <t>律师基本信息查询</t>
  </si>
  <si>
    <t>1144051175564571294442109028000</t>
  </si>
  <si>
    <t>https://gd.12348.gov.cn/jsp/web/legalserviceres/legalserviceorg.jsp?legalServiceOccupation=100&amp;flag=person&amp;gdbsTokenId=null</t>
  </si>
  <si>
    <t>律师事务所基本信息查询</t>
  </si>
  <si>
    <t>1144051175564571294442109011000</t>
  </si>
  <si>
    <t>https://gd.12348.gov.cn/jsp/web/legalserviceres/legalserviceorg.jsp?fwOrgType=100&amp;flag=org&amp;gdbsTokenId=null</t>
  </si>
  <si>
    <t>人民调解组织信息查询</t>
  </si>
  <si>
    <t>1144051175564571294442109014000</t>
  </si>
  <si>
    <t>http://gd.12348.gov.cn/jsp/web/legalserviceres/legalserviceorg.jsp?fwOrgType=100&amp;amp;flag=org</t>
  </si>
  <si>
    <t>法律援助机构信息查询</t>
  </si>
  <si>
    <t>1144051175564571294442109053000</t>
  </si>
  <si>
    <t>广东省公共法律服务网（网页端）</t>
  </si>
  <si>
    <t>https://gd.12348.gov.cn/jsp/web/legalserviceres/legalserviceorg.jsp?fwOrgType=170&amp;flag=org</t>
  </si>
  <si>
    <t>公证管理工作信息查询</t>
  </si>
  <si>
    <t>1144051175564571294442109041000</t>
  </si>
  <si>
    <t>广东省司法厅（网页端）</t>
  </si>
  <si>
    <t>http://sft.gd.gov.cn/</t>
  </si>
  <si>
    <t>公证机构信息查询</t>
  </si>
  <si>
    <t>1144051175564571294442109012000</t>
  </si>
  <si>
    <t>公证员信息查询</t>
  </si>
  <si>
    <t>1144051175564571294442109031000</t>
  </si>
  <si>
    <t>以案释法案例库</t>
  </si>
  <si>
    <t>1144051175564571294442109040000</t>
  </si>
  <si>
    <t>广东普法网（网页端）</t>
  </si>
  <si>
    <t>https://www.gdpufa.cn/pages/yasf/index.html?channel=7</t>
  </si>
  <si>
    <t>汕头市金平区卫生健康局</t>
  </si>
  <si>
    <t>“两非”案件举报奖励</t>
  </si>
  <si>
    <t>11440511093058235J4440820104001</t>
  </si>
  <si>
    <t>https://zwfw.shantou.gov.cn/styth0500/yth-gaio/apply.html#/11440511093058235J4440820104001</t>
  </si>
  <si>
    <t>《出生医学证明》签发</t>
  </si>
  <si>
    <t>11440511093058235J4442120011000</t>
  </si>
  <si>
    <t>粤省事（申领出生医学证明）</t>
  </si>
  <si>
    <t>放射工作人员证</t>
  </si>
  <si>
    <t>11440511093058235J4440720101000</t>
  </si>
  <si>
    <t>https://zwfw.shantou.gov.cn/styth0500/yth-gaio/apply.html#/11440511093058235J4440720101000</t>
  </si>
  <si>
    <t>放射诊疗许可（补办）</t>
  </si>
  <si>
    <t>11440511093058235J4440120010004</t>
  </si>
  <si>
    <t>https://zwfw.shantou.gov.cn/styth0500/yth-gaio/apply.html#/11440511093058235J4440120010004</t>
  </si>
  <si>
    <t>公共场所卫生许可（补办）</t>
  </si>
  <si>
    <t>11440511093058235J4440120017004</t>
  </si>
  <si>
    <t>https://zwfw.shantou.gov.cn/styth0500/yth-gaio/apply.html#/11440511093058235J4440120017004</t>
  </si>
  <si>
    <t>饮用水供水单位卫生许可（补办）</t>
  </si>
  <si>
    <t>11440511093058235J4440120009004</t>
  </si>
  <si>
    <t>https://zwfw.shantou.gov.cn/styth0500/yth-gaio/apply.html#/11440511093058235J4440120009004</t>
  </si>
  <si>
    <t>产前筛查方面的《母婴保健技术服务执业许可证》核发（遗失补办）</t>
  </si>
  <si>
    <t>11440511093058235J4440120001019</t>
  </si>
  <si>
    <t>https://zwfw.shantou.gov.cn/styth0500/yth-gaio/apply.html#/11440511093058235J4440120001019</t>
  </si>
  <si>
    <t>助产技术服务、结扎手术、终止妊娠手术母婴保健技术服务执业许可证核发（补办）</t>
  </si>
  <si>
    <t>11440511093058235J4440120001014</t>
  </si>
  <si>
    <t>https://zwfw.shantou.gov.cn/styth0500/yth-gaio/apply.html#/11440511093058235J4440120001014</t>
  </si>
  <si>
    <t>作业场所职业病危害项目申报</t>
  </si>
  <si>
    <t>11440511093058235J4442120117000</t>
  </si>
  <si>
    <t>职业病危害项目申报系统</t>
  </si>
  <si>
    <t>https://www.zybwhsb.com/?gdbsTokenId=null</t>
  </si>
  <si>
    <t>汕头市金平区文化广电旅游体育局</t>
  </si>
  <si>
    <t>个体演员、个体经纪人备案变更</t>
  </si>
  <si>
    <t>1144051166501872334442019023001</t>
  </si>
  <si>
    <t>全国文化市场技术监管与服务平台</t>
  </si>
  <si>
    <t>https://zwfw.shantou.gov.cn/styth0500/yth-gaio/apply.html#/1144051166501872334442019023001</t>
  </si>
  <si>
    <t>个体演员、个体经纪人备案注销</t>
  </si>
  <si>
    <t>1144051166501872334442019023002</t>
  </si>
  <si>
    <t>https://zwfw.shantou.gov.cn/styth0500/yth-gaio/apply.html#/1144051166501872334442019023002</t>
  </si>
  <si>
    <t>个体演员、个体演出经纪人备案</t>
  </si>
  <si>
    <t>1144051166501872334442019023003</t>
  </si>
  <si>
    <t>https://zwfw.shantou.gov.cn/styth0500/yth-gaio/apply.html#/1144051166501872334442019023003</t>
  </si>
  <si>
    <t>注销经营高危险性体育项目许可</t>
  </si>
  <si>
    <t>1144051166501872334440128004005</t>
  </si>
  <si>
    <t>https://zwfw.shantou.gov.cn/styth0500/yth-gaio/apply.html#/1144051166501872334440128004005</t>
  </si>
  <si>
    <t>国内文艺表演团体变更</t>
  </si>
  <si>
    <t>1144051166501872334440119021001</t>
  </si>
  <si>
    <t>https://zwfw.shantou.gov.cn/styth0500/yth-gaio/apply.html#/1144051166501872334440119021001</t>
  </si>
  <si>
    <t>国内文艺表演团体补证</t>
  </si>
  <si>
    <t>1144051166501872334440119021007</t>
  </si>
  <si>
    <t>https://zwfw.shantou.gov.cn/styth0500/yth-gaio/apply.html#/1144051166501872334440119021007</t>
  </si>
  <si>
    <t>国内文艺表演团体延续</t>
  </si>
  <si>
    <t>1144051166501872334440119021006</t>
  </si>
  <si>
    <t>https://zwfw.shantou.gov.cn/styth0500/yth-gaio/apply.html#/1144051166501872334440119021006</t>
  </si>
  <si>
    <t>国内文艺表演团体注销</t>
  </si>
  <si>
    <t>1144051166501872334440119021005</t>
  </si>
  <si>
    <t>https://zwfw.shantou.gov.cn/styth0500/yth-gaio/apply.html#/1144051166501872334440119021005</t>
  </si>
  <si>
    <t>艺术考级机构在地级市辖区开展艺术考级活动的备案</t>
  </si>
  <si>
    <t>1144051166501872334442119064000</t>
  </si>
  <si>
    <t>https://zwfw.shantou.gov.cn/styth0500/yth-gaio/apply.html#/1144051166501872334442119064000</t>
  </si>
  <si>
    <t>艺术品经营单位备案</t>
  </si>
  <si>
    <t>1144051166501872334442019024000</t>
  </si>
  <si>
    <t>https://zwfw.shantou.gov.cn/styth0500/yth-gaio/apply.html#/1144051166501872334442019024000</t>
  </si>
  <si>
    <t>艺术品经营单位备案补证</t>
  </si>
  <si>
    <t>1144051166501872334442119066000</t>
  </si>
  <si>
    <t>https://zwfw.shantou.gov.cn/styth0500/yth-gaio/apply.html#/1144051166501872334442119066000</t>
  </si>
  <si>
    <t>艺术品经营单位备案注销</t>
  </si>
  <si>
    <t>1144051166501872334442119070000</t>
  </si>
  <si>
    <t>https://zwfw.shantou.gov.cn/styth0500/yth-gaio/apply.html#/1144051166501872334442119070000</t>
  </si>
  <si>
    <t>补办经营高危险性体育项目许可</t>
  </si>
  <si>
    <t>1144051166501872334440128004004</t>
  </si>
  <si>
    <t>https://zwfw.shantou.gov.cn/styth0500/yth-gaio/apply.html#/1144051166501872334440128004004</t>
  </si>
  <si>
    <t>汕头市金平区应急管理局</t>
  </si>
  <si>
    <t>第二类非药品类易制毒化学品经营备案（新申请）</t>
  </si>
  <si>
    <t>11440511791188846M4442178002005</t>
  </si>
  <si>
    <t>https://zwfw.shantou.gov.cn/styth0500/yth-gaio/apply.html#/11440511791188846M4442178002005</t>
  </si>
  <si>
    <t>第二类非药品类易制毒化学品生产备案（新申请）</t>
  </si>
  <si>
    <t>11440511791188846M4442178002011</t>
  </si>
  <si>
    <t>https://zwfw.shantou.gov.cn/styth0500/yth-gaio/apply.html#/11440511791188846M4442178002011</t>
  </si>
  <si>
    <t>第三类非药品类易制毒化学品经营备案（新申请）</t>
  </si>
  <si>
    <t>11440511791188846M4442178002016</t>
  </si>
  <si>
    <t>https://zwfw.shantou.gov.cn/styth0500/yth-gaio/apply.html#/11440511791188846M4442178002016</t>
  </si>
  <si>
    <t>注销第二类非药品类易制毒化学品经营备案</t>
  </si>
  <si>
    <t>11440511791188846M4442178002013</t>
  </si>
  <si>
    <t>https://zwfw.shantou.gov.cn/styth0500/yth-gaio/apply.html#/11440511791188846M4442178002013</t>
  </si>
  <si>
    <t>注销第二类非药品类易制毒化学品生产备案</t>
  </si>
  <si>
    <t>11440511791188846M4442178002012</t>
  </si>
  <si>
    <t>https://zwfw.shantou.gov.cn/styth0500/yth-gaio/apply.html#/11440511791188846M4442178002012</t>
  </si>
  <si>
    <t>危险化学品经营许可证（注销）</t>
  </si>
  <si>
    <t>11440511791188846M4440178008004</t>
  </si>
  <si>
    <t>https://zwfw.shantou.gov.cn/styth0500/yth-gaio/apply.html#/11440511791188846M4440178008004</t>
  </si>
  <si>
    <t>危险化学品经营许可证核发（变更）</t>
  </si>
  <si>
    <t>11440511791188846M4440178008002</t>
  </si>
  <si>
    <t>https://zwfw.shantou.gov.cn/styth0500/yth-gaio/apply.html#/11440511791188846M4440178008002</t>
  </si>
  <si>
    <t>第三类非药品类易制毒化学品生产备案（新申请）</t>
  </si>
  <si>
    <t>11440511791188846M4442178002014</t>
  </si>
  <si>
    <t>https://zwfw.shantou.gov.cn/styth0500/yth-gaio/apply.html#/11440511791188846M4442178002014</t>
  </si>
  <si>
    <t>注销第三类非药品类易制毒化学品经营备案</t>
  </si>
  <si>
    <t>11440511791188846M4442178002017</t>
  </si>
  <si>
    <t>https://zwfw.shantou.gov.cn/styth0500/yth-gaio/apply.html#/11440511791188846M4442178002017</t>
  </si>
  <si>
    <t>注销第三类非药品类易制毒化学品生产备案</t>
  </si>
  <si>
    <t>11440511791188846M4442178002015</t>
  </si>
  <si>
    <t>https://zwfw.shantou.gov.cn/styth0500/yth-gaio/apply.html#/11440511791188846M4442178002015</t>
  </si>
  <si>
    <t>汕头市金平区住房和城乡建设局</t>
  </si>
  <si>
    <t>道路旅客运输站（场）经营许可</t>
  </si>
  <si>
    <t>1144051156827654494440115101001</t>
  </si>
  <si>
    <t>https://zwfw.shantou.gov.cn/styth0500/yth-gaio/apply.html#/1144051156827654494440115101001</t>
  </si>
  <si>
    <t>建筑工程施工许可证变更</t>
  </si>
  <si>
    <t>1144051156827654494440114001001</t>
  </si>
  <si>
    <t>汕头市工程建设项目审批管理系统</t>
  </si>
  <si>
    <t>http://gcjs.shantou.gov.cn:8084/aplanmis-mall/rest/main/toIndexPage?itemVerId=f0df0948-49ca-452b-a274-3df44d61da13&amp;&amp;projInfoId=null&amp;&amp;flag=singleD#declare</t>
  </si>
  <si>
    <t>建筑工程施工许可证补发</t>
  </si>
  <si>
    <t>1144051156827654494440114001002</t>
  </si>
  <si>
    <t>https://zwfw.shantou.gov.cn/styth0500/yth-gaio/apply.html#/1144051156827654494440114001002</t>
  </si>
  <si>
    <t>建筑工程施工许可证核发</t>
  </si>
  <si>
    <t>1144051156827654494440114001003</t>
  </si>
  <si>
    <t>http://gcjs.shantou.gov.cn:8084/aplanmis-mall/rest/main/toIndexPage?itemVerId=231b8a15-3a4b-412d-836d-94ee1490ad26&amp;&amp;projInfoId=null&amp;&amp;flag=singleD#declare</t>
  </si>
  <si>
    <t>建筑工程施工许可证注销</t>
  </si>
  <si>
    <t>1144051156827654494440114001006</t>
  </si>
  <si>
    <t>http://gcjs.gdzwfw.gov.cn/ywtb_gcjs/#/index?gdbsTokenId=null</t>
  </si>
  <si>
    <t>建筑起重机械安装拆卸告知</t>
  </si>
  <si>
    <t>1144051156827654494442114016000</t>
  </si>
  <si>
    <t>https://zwfw.shantou.gov.cn/styth0500/yth-gaio/apply.html#/1144051156827654494442114016000</t>
  </si>
  <si>
    <t>建筑起重机械产权备案</t>
  </si>
  <si>
    <t>1144051156827654494442114188000</t>
  </si>
  <si>
    <t>广东省建筑起重机械管理系统</t>
  </si>
  <si>
    <t>https://cranesystem.gdcic.net/index</t>
  </si>
  <si>
    <t>燃气经营企业燃气安全事故应急预案备案</t>
  </si>
  <si>
    <t>1144051156827654494442014179000</t>
  </si>
  <si>
    <t>https://zwfw.shantou.gov.cn/styth0500/yth-gaio/apply.html#/1144051156827654494442014179000</t>
  </si>
  <si>
    <t>燃气经营许可证核发（注销）</t>
  </si>
  <si>
    <t>1144051156827654494440114020004</t>
  </si>
  <si>
    <t>https://zwfw.shantou.gov.cn/styth0500/yth-gaio/apply.html#/1144051156827654494440114020004</t>
  </si>
  <si>
    <t>特殊建设工程消防设计审查</t>
  </si>
  <si>
    <t>1144051156827654494440114000000</t>
  </si>
  <si>
    <t>http://gcjs.shantou.gov.cn:8084/aplanmis-mall/rest/main/toIndexPage?itemVerId=fd7de2ab-7932-48c7-a3a7-60e33248ee2b&amp;&amp;projInfoId=null&amp;&amp;flag=singleD#declare</t>
  </si>
  <si>
    <t>道路货物运输经营许可（道路普通货物运输企业新开业、扩大经营范围）</t>
  </si>
  <si>
    <t>114405115682765449444011512700308</t>
  </si>
  <si>
    <t>开办道路货运企业“一件事”</t>
  </si>
  <si>
    <t>https://apps.gdzwfw.gov.cn/kbdlhyqy/#/</t>
  </si>
  <si>
    <t>汕头市社会保险基金管理局金平分局</t>
  </si>
  <si>
    <t>城乡居民养老保险参保登记</t>
  </si>
  <si>
    <t>12440500769310497N4442111750001</t>
  </si>
  <si>
    <t>广东省人社厅网上服务平台、粤省事</t>
  </si>
  <si>
    <t>https://ggfw.hrss.gd.gov.cn/gdggfw-service/service/cxjbfw/businessGuideline.shtml?developCode=GT_CBDJJF_13&amp;is=0&amp;areaCode=440500&amp;gdbsTokenId=</t>
  </si>
  <si>
    <t>机关事业参保单位社会保险信息变更</t>
  </si>
  <si>
    <t>12440500769310497N4442111661001</t>
  </si>
  <si>
    <t>广东省人社厅网上服务平台</t>
  </si>
  <si>
    <t>https://ggfw.hrss.gd.gov.cn/jgbwb/index.html#/index?servicePage=enterpriseInformationChange</t>
  </si>
  <si>
    <t>企业参保单位社会保险信息变更</t>
  </si>
  <si>
    <t>12440500769310497N4442111661002</t>
  </si>
  <si>
    <t>https://ggfw.hrss.gd.gov.cn/gdggfw-qy-service/service/ywslpt/service_details.shtml?developCode=GT_SI_X_DJYW_45&amp;is=0&amp;areaCode=440500&amp;gdbsTokenId=</t>
  </si>
  <si>
    <t>单位参保证明查询打印</t>
  </si>
  <si>
    <t>12440500769310497N4442111671001</t>
  </si>
  <si>
    <t>https://ggfw.hrss.gd.gov.cn/gdggfw-qy-service/service/ywslpt/service_details.shtml?developCode=DWCBZMCXPRINT&amp;is=0&amp;areaCode=440500&amp;gdbsTokenId=</t>
  </si>
  <si>
    <t>非本省户籍人员一次性失业保险金申领</t>
  </si>
  <si>
    <t>12440500769310497N4442111704000</t>
  </si>
  <si>
    <t>https://ggfw.hrss.gd.gov.cn/gdggfw-qy-service/service/ywslpt/service_details.shtml?developCode=GT_SI_I_SYDYGT_24&amp;is=0&amp;areaCode=440500&amp;gdbsTokenId=</t>
  </si>
  <si>
    <t>工伤保险个人基本信息变更</t>
  </si>
  <si>
    <t>12440500769310497N4442111662004</t>
  </si>
  <si>
    <t>https://ggfw.hrss.gd.gov.cn/gdggfw-qy-service/service/ywslpt/service_details.shtml?developCode=GT_SI_R_GSDYGT_31&amp;is=0&amp;areaCode=440500&amp;gdbsTokenId=</t>
  </si>
  <si>
    <t>机关事业单位参保人员信息变更</t>
  </si>
  <si>
    <t>12440500769310497N4442111662001</t>
  </si>
  <si>
    <t>https://ggfw.hrss.gd.gov.cn/jgbwb/index.html#/index?servicePage=staffCommInfoChange</t>
  </si>
  <si>
    <t>企业职工个人社会保险信息变更</t>
  </si>
  <si>
    <t>12440500769310497N4442111662003</t>
  </si>
  <si>
    <t>https://ggfw.hrss.gd.gov.cn/gdggfw-qy-service/service/ywslpt/service_details.shtml?developCode=GT_SI_X_DJYW_42&amp;is=0&amp;areaCode=440500&amp;gdbsTokenId=</t>
  </si>
  <si>
    <t>失业保险个人基本信息变更</t>
  </si>
  <si>
    <t>12440500769310497N4442111662006</t>
  </si>
  <si>
    <t>https://ggfw.hrss.gd.gov.cn/gdggfw-qy-service/service/ywslpt/service_details.shtml?developCode=GT_SI_I_SYDYGT_6&amp;is=0&amp;areaCode=440500&amp;gdbsTokenId=</t>
  </si>
  <si>
    <t>个人权益记录（参保证明）查询打印</t>
  </si>
  <si>
    <t>12440500769310497N4442111672001</t>
  </si>
  <si>
    <t>广东省人社厅网上服务平台、自助机</t>
  </si>
  <si>
    <t>https://ggfw.hrss.gd.gov.cn/gdggfw-qy-service/service/ywslpt/service_details.shtml?developCode=GRQYJLPRINT&amp;is=0&amp;checkService=1&amp;areaCode=440500&amp;gdbsTokenId=</t>
  </si>
  <si>
    <t>机关事业单位养老保险个人账户一次性待遇申领</t>
  </si>
  <si>
    <t>12440500769310497N4442111666001</t>
  </si>
  <si>
    <t>https://ggfw.hrss.gd.gov.cn/jgbwb/index.html#/index?servicePage=exitInsurance</t>
  </si>
  <si>
    <t>工伤保险辅助器具配置(更换)核付确认与备案</t>
  </si>
  <si>
    <t>12440500769310497N4442111674001</t>
  </si>
  <si>
    <t>https://ggfw.hrss.gd.gov.cn/gdggfw-qy-service/service/ywslpt/service_details.shtml?developCode=GT_SI_R_GSDYGT_45&amp;is=0&amp;areaCode=440500&amp;gdbsTokenId=</t>
  </si>
  <si>
    <t>工伤保险市外交通食宿费申领</t>
  </si>
  <si>
    <t>12440500769310497N4442111677001</t>
  </si>
  <si>
    <t>https://ggfw.hrss.gd.gov.cn/gdggfw-qy-service/service/ywslpt/service_details.shtml?developCode=GT_SI_R_GSDYGT_30&amp;is=0&amp;areaCode=440500&amp;gdbsTokenId=</t>
  </si>
  <si>
    <t>工伤保险市外转诊转院申请确认</t>
  </si>
  <si>
    <t>12440500769310497N4442111673001</t>
  </si>
  <si>
    <t>https://ggfw.hrss.gd.gov.cn/gdggfw-qy-service/service/ywslpt/service_details.shtml?developCode=GT_SI_R_GSDYGT_23&amp;is=0&amp;areaCode=440500&amp;gdbsTokenId=</t>
  </si>
  <si>
    <t>工伤保险住院伙食补助费申领</t>
  </si>
  <si>
    <t>12440500769310497N4442111676001</t>
  </si>
  <si>
    <t>https://ggfw.hrss.gd.gov.cn/gdggfw-qy-service/service/ywslpt/service_details.shtml?developCode=GT_SI_R_GSDYGT_36&amp;is=0&amp;areaCode=440500&amp;gdbsTokenId=</t>
  </si>
  <si>
    <t>工伤医疗/康复/辅助器具配置费用申报</t>
  </si>
  <si>
    <t>12440500769310497N4442111036001</t>
  </si>
  <si>
    <t>https://ggfw.hrss.gd.gov.cn/gdggfw-qy-service/service/ywslpt/service_details.shtml?developCode=GT_SI_R_GSDYGT_48&amp;is=0&amp;areaCode=440500&amp;gdbsTokenId=</t>
  </si>
  <si>
    <t>工伤异地居住（就医）备案</t>
  </si>
  <si>
    <t>12440500769310497N4442111669001</t>
  </si>
  <si>
    <t>https://ggfw.hrss.gd.gov.cn/gdggfw-qy-service/service/ywslpt/service_details.shtml?developCode=GT_SI_R_GSDYGT_22&amp;is=0&amp;areaCode=440500&amp;gdbsTokenId=</t>
  </si>
  <si>
    <t>工伤职工和供养亲属领取工伤保险长期待遇资格认证</t>
  </si>
  <si>
    <t>12440500769310497N4442111684001</t>
  </si>
  <si>
    <t>https://ggfw.hrss.gd.gov.cn/gdggfw-qy-service/service/ywslpt/service_details.shtml?developCode=GT_SI_R_GSDYGT_33&amp;is=0&amp;areaCode=440500&amp;gdbsTokenId=</t>
  </si>
  <si>
    <t>核定失业人员停领失业保险待遇</t>
  </si>
  <si>
    <t>12440500769310497N4442111705000</t>
  </si>
  <si>
    <t>https://ggfw.hrss.gd.gov.cn/gdggfw-qy-service/service/ywslpt/service_details.shtml?developCode=GT_SI_I_SYDYGT_40&amp;is=0&amp;areaCode=440500&amp;gdbsTokenId=</t>
  </si>
  <si>
    <t>机关事业单位基本养老保险与城镇企业职工基本养老保险互转申请</t>
  </si>
  <si>
    <t>12440500769310497N4442111659000</t>
  </si>
  <si>
    <t>https://ggfw.hrss.gd.gov.cn/gdggfw-qy-service/service/ywslpt/service_details.shtml?developCode=QYZJG&amp;is=0&amp;areaCode=440500&amp;gdbsTokenId=</t>
  </si>
  <si>
    <t>机关事业单位社会保险登记</t>
  </si>
  <si>
    <t>12440500769310497N4442111710001</t>
  </si>
  <si>
    <t>https://ggfw.hrss.gd.gov.cn/jgbwb/index.html#/index?servicePage=corporAction</t>
  </si>
  <si>
    <t>机关事业单位养老保险关系转移接续申请</t>
  </si>
  <si>
    <t>12440500769310497N4442111651000</t>
  </si>
  <si>
    <t>https://ggfw.hrss.gd.gov.cn/jgbwb/index.html#/index?servicePage=contactLetter</t>
  </si>
  <si>
    <t>机关事业单位基本养老保险参保人员增减变动</t>
  </si>
  <si>
    <t>12440500769310497N4442111663001</t>
  </si>
  <si>
    <t>https://ggfw.hrss.gd.gov.cn/jgbwb/index.html#/index?servicePage=personInsuReg1</t>
  </si>
  <si>
    <t>城乡居民领取养老保险待遇资格认证</t>
  </si>
  <si>
    <t>12440500769310497N4442111003005</t>
  </si>
  <si>
    <t>广东省人社厅网上服务平台、粤省事、自助机</t>
  </si>
  <si>
    <t>https://ggfw.hrss.gd.gov.cn/gdggfw-service/service/cxjbfw/businessGuideline.shtml?developCode=DYZGRZ&amp;is=0&amp;areaCode=440500&amp;gdbsTokenId=</t>
  </si>
  <si>
    <t>机关事业单位人员领取养老保险待遇资格认证</t>
  </si>
  <si>
    <t>12440500769310497N4442111003001</t>
  </si>
  <si>
    <t>https://ggfw.hrss.gd.gov.cn/jgbwb/index.html#/index?servicePage=certification</t>
  </si>
  <si>
    <t>企业职工领取养老保险待遇资格认证</t>
  </si>
  <si>
    <t>12440500769310497N4442111003003</t>
  </si>
  <si>
    <t>https://ggfw.hrss.gd.gov.cn/gdggfw-qy-service/service/ywslpt/service_details.shtml?developCode=YLZGRZ&amp;is=0&amp;areaCode=449900&amp;gdbsTokenId=</t>
  </si>
  <si>
    <t>伤残待遇申领（一次性伤残补助金、伤残津贴和生活护理费）</t>
  </si>
  <si>
    <t>12440500769310497N4442111742000</t>
  </si>
  <si>
    <t>https://ggfw.hrss.gd.gov.cn/gdggfw-qy-service/service/ywslpt/service_details.shtml?developCode=GT_SI_R_GSDYGT_29&amp;is=0&amp;areaCode=440500&amp;gdbsTokenId=</t>
  </si>
  <si>
    <t>城乡居民养老保险费断缴补缴申报</t>
  </si>
  <si>
    <t>12440500769310497N4442111645001</t>
  </si>
  <si>
    <t>https://ggfw.hrss.gd.gov.cn/gdggfw-service/service/cxjbfw/businessGuideline.shtml?developCode=GT_CBDJJF_26&amp;is=0&amp;areaCode=440500&amp;gdbsTokenId=</t>
  </si>
  <si>
    <t>机关事业单位养老保险参保人员缴费变更</t>
  </si>
  <si>
    <t>12440500769310497N4442111664002</t>
  </si>
  <si>
    <t>https://ggfw.hrss.gd.gov.cn/jgbwb/index.html#/index?servicePage=personalCompensation</t>
  </si>
  <si>
    <t>失业保险关系转移接续申请</t>
  </si>
  <si>
    <t>12440500769310497N4442111696000</t>
  </si>
  <si>
    <t>https://zwfw.shantou.gov.cn/styth0500/yth-gaio/apply.html#/12440500769310497N4442111696000</t>
  </si>
  <si>
    <t>失业保险技能提升补贴申领</t>
  </si>
  <si>
    <t>12440500769310497N4442111698000</t>
  </si>
  <si>
    <t>https://ggfw.hrss.gd.gov.cn/gdggfw-service/service/syjnbt/toJntsbtsqinfo.shtml?gdbsTokenId=</t>
  </si>
  <si>
    <t>失业保险金申领</t>
  </si>
  <si>
    <t>12440500769310497N4442111689000</t>
  </si>
  <si>
    <t>https://ggfw.hrss.gd.gov.cn/gdggfw-qy-service/service/ywslpt/service_details.shtml?developCode=GT_SI_I_SYDYGT_23&amp;is=0&amp;areaCode=440500&amp;gdbsTokenId=</t>
  </si>
  <si>
    <t>失业人员生育一次性加发失业保险金申领</t>
  </si>
  <si>
    <t>12440500769310497N4442111700000</t>
  </si>
  <si>
    <t>https://ggfw.hrss.gd.gov.cn/gdggfw-qy-service/service/ywslpt/service_details.shtml?developCode=GT_SI_I_SYDYGT_31&amp;is=0&amp;areaCode=440500&amp;gdbsTokenId=</t>
  </si>
  <si>
    <t>失业人员稳定就业后一次性失业保险金申领</t>
  </si>
  <si>
    <t>12440500769310497N4442111701000</t>
  </si>
  <si>
    <t>https://ggfw.hrss.gd.gov.cn/gdggfw-qy-service/service/ywslpt/service_details.shtml?developCode=GT_SI_I_SYDYGT_38&amp;is=0&amp;areaCode=440500&amp;gdbsTokenId=</t>
  </si>
  <si>
    <t>失业人员自主创业后一次性失业保险金申领</t>
  </si>
  <si>
    <t>12440500769310497N4442111702000</t>
  </si>
  <si>
    <t>https://ggfw.hrss.gd.gov.cn/gdggfw-qy-service/service/ywslpt/service_details.shtml?developCode=GT_SI_I_SYDYGT_42&amp;is=0&amp;areaCode=440500&amp;gdbsTokenId=</t>
  </si>
  <si>
    <t>养老保险参保缴费凭证申请</t>
  </si>
  <si>
    <t>12440500769310497N4442111660000</t>
  </si>
  <si>
    <t>https://ggfw.hrss.gd.gov.cn/gdggfw-qy-service/service/ywslpt/service_details.shtml?developCode=YLBXCBPZSQ&amp;is=0&amp;areaCode=440500&amp;gdbsTokenId=</t>
  </si>
  <si>
    <t>一次性工伤医疗补助金申请</t>
  </si>
  <si>
    <t>12440500769310497N4442111678001</t>
  </si>
  <si>
    <t>https://ggfw.hrss.gd.gov.cn/gdggfw-qy-service/service/ywslpt/service_details.shtml?developCode=GT_SI_R_GSDYGT_26&amp;is=0&amp;areaCode=440500&amp;gdbsTokenId=</t>
  </si>
  <si>
    <t>暂停企业职工养老保险待遇申请</t>
  </si>
  <si>
    <t>12440500769310497N4442111685001</t>
  </si>
  <si>
    <t>https://ggfw.hrss.gd.gov.cn/gdggfw-qy-service/service/ywslpt/service_details.shtml?developCode=GT_SI_E_YLDYGT_44&amp;is=0&amp;areaCode=440500&amp;gdbsTokenId=</t>
  </si>
  <si>
    <t>机关事业单位养老保险待遇申领</t>
  </si>
  <si>
    <t>12440500769310497N4442111665001</t>
  </si>
  <si>
    <t>https://ggfw.hrss.gd.gov.cn/jgbwb/index.html#/index?servicePage=pensionAuth</t>
  </si>
  <si>
    <t>汕头市生态环境局金平分局</t>
  </si>
  <si>
    <t>建设项目环境影响登记表备案</t>
  </si>
  <si>
    <t>11440500758318960Y4442113034000</t>
  </si>
  <si>
    <t>https://zwfw.shantou.gov.cn/styth0500/yth-gaio/apply.html#/11440500758318960Y4442113034000</t>
  </si>
  <si>
    <t>建设项目环境影响后评价文件备案</t>
  </si>
  <si>
    <t>11440500758318960Y4442013008000</t>
  </si>
  <si>
    <t>https://zwfw.shantou.gov.cn/styth0500/yth-gaio/apply.html#/11440500758318960Y4442013008000</t>
  </si>
  <si>
    <t>申请环保信息公开</t>
  </si>
  <si>
    <t>11440500758318960Y4442113026000</t>
  </si>
  <si>
    <t>https://zwfw.shantou.gov.cn/styth0500/yth-gaio/apply.html#/11440500758318960Y4442113026000</t>
  </si>
  <si>
    <t>危险废物管理计划年度备案</t>
  </si>
  <si>
    <t>11440500758318960Y444211302P001</t>
  </si>
  <si>
    <t>https://zwfw.shantou.gov.cn/styth0500/yth-gaio/apply.html#/11440500758318960Y4440713105001</t>
  </si>
  <si>
    <t>汕头市医疗保障事业管理中心金平分中心</t>
  </si>
  <si>
    <t>常驻异地工作人员备案</t>
  </si>
  <si>
    <t>TE440500ST050012VV4442189210003</t>
  </si>
  <si>
    <t>粤省事/粤医保/国家医保平台</t>
  </si>
  <si>
    <t>https://igi.hsa.gd.gov.cn/web/#/skipyyb?code=01033</t>
  </si>
  <si>
    <t>其他临时外出就医人员备案</t>
  </si>
  <si>
    <t>TE440500ST050012VV4442189210005</t>
  </si>
  <si>
    <t>https://igi.hsa.gd.gov.cn/web/#/skipyyb?code=01033&amp;gdbsTokenId=null</t>
  </si>
  <si>
    <t>异地安置退休人员备案</t>
  </si>
  <si>
    <t>TE440500ST050012VV4442189210001</t>
  </si>
  <si>
    <t>异地长期居住人员备案</t>
  </si>
  <si>
    <t>TE440500ST050012VV4442189210002</t>
  </si>
  <si>
    <t>参保人员参保信息查询</t>
  </si>
  <si>
    <t>TE440500ST050012VV4442189208002</t>
  </si>
  <si>
    <t>国家医保平台</t>
  </si>
  <si>
    <t>https://igi.hsa.gd.gov.cn/web/#/skipyyb?code=01010&amp;gdbsTokenId=null</t>
  </si>
  <si>
    <t>出具《参保凭证》</t>
  </si>
  <si>
    <t>TE440500ST050012VV4442189209001</t>
  </si>
  <si>
    <t>粤医保</t>
  </si>
  <si>
    <t>https://igi.hsa.gd.gov.cn/web/#/skipyyb?code=01023</t>
  </si>
  <si>
    <t>转移接续手续办理</t>
  </si>
  <si>
    <t>TE440500ST050012VV4442189209002</t>
  </si>
  <si>
    <t>https://igi.hsa.gd.gov.cn/web/#/skipyyb?code=01001&amp;gdbsTokenld=null</t>
  </si>
  <si>
    <t>汕头市自然资源局金平分局</t>
  </si>
  <si>
    <t>省农垦、市属林场、市级生态公益林范围内因扑救森林火灾、防洪抢险等紧急情况需要采伐林木情况备案</t>
  </si>
  <si>
    <t>11440500776239764U4442132072002</t>
  </si>
  <si>
    <t>https://zwfw.shantou.gov.cn/styth0500/yth-gaio/apply.html#/11440500776239764U4442132072002</t>
  </si>
  <si>
    <t>中共汕头市金平区委宣传部</t>
  </si>
  <si>
    <t>出版物发行单位在批准的经营范围内通过互联网等信息网络从事出版物发行业务的备案</t>
  </si>
  <si>
    <t>11440511752078513U4442093010000</t>
  </si>
  <si>
    <t>https://zwfw.shantou.gov.cn/styth0500/yth-gaio/apply.html#/11440511752078513U4442093010000</t>
  </si>
  <si>
    <t>广东电网有限责任公司汕头金平供电局</t>
  </si>
  <si>
    <t>电费查缴</t>
  </si>
  <si>
    <t>TE440500ST050022VV4442147262001</t>
  </si>
  <si>
    <t>南网在线</t>
  </si>
  <si>
    <t>微信输入“南网在线”</t>
  </si>
  <si>
    <t>第二批
（新增）</t>
  </si>
  <si>
    <t>供电故障报修</t>
  </si>
  <si>
    <t>TE440500ST050022VV4442147262003</t>
  </si>
  <si>
    <t>电费发票查询下载</t>
  </si>
  <si>
    <t>TE440500ST050022VV4442147263002</t>
  </si>
  <si>
    <t>电费账单查询</t>
  </si>
  <si>
    <t>TE440500ST050022VV4442147263001</t>
  </si>
  <si>
    <t>供电业务办理进度查询</t>
  </si>
  <si>
    <t>TE440500ST050022VV4442147263005</t>
  </si>
  <si>
    <t>故障报修查询</t>
  </si>
  <si>
    <t>TE440500ST050022VV4442147263003</t>
  </si>
  <si>
    <t>停电公告查询</t>
  </si>
  <si>
    <t>TE440500ST050022VV4442147263004</t>
  </si>
  <si>
    <t>用电报装/变更</t>
  </si>
  <si>
    <t>TE440500ST050022VV4442147262002</t>
  </si>
  <si>
    <t>城乡居民社会保险费申报</t>
  </si>
  <si>
    <t>11440511MB2D0252XQ444212406400001</t>
  </si>
  <si>
    <t>电子税务局（网页端）、微信公众号、粤税通（微信小程序）</t>
  </si>
  <si>
    <t>第三方涉税保密信息查询（个人）</t>
  </si>
  <si>
    <t>11440511MB2D0252XQ444212406800002</t>
  </si>
  <si>
    <t>电子税务局（网页端）、微信公众号、广东税务APP、粤税通（微信小程序）</t>
  </si>
  <si>
    <t>第三方涉税保密信息查询（企业）</t>
  </si>
  <si>
    <t>11440511MB2D0252XQ444212406800001</t>
  </si>
  <si>
    <t>纳税服务投诉处理</t>
  </si>
  <si>
    <t>11440511MB2D0252XQ444212405400001</t>
  </si>
  <si>
    <t>电子税务局（网页端）、12366纳税缴费服务热线</t>
  </si>
  <si>
    <t>对纳税人变更纳税定额的核准</t>
  </si>
  <si>
    <t>11440511MB2D0252XQ4440424164001</t>
  </si>
  <si>
    <t>行政征收</t>
  </si>
  <si>
    <t>对纳税人延期申报的核准</t>
  </si>
  <si>
    <t>11440511MB2D0252XQ4440424165001</t>
  </si>
  <si>
    <t>解除相关人员关联关系</t>
  </si>
  <si>
    <t>11440511MB2D0252XQ444212402600101</t>
  </si>
  <si>
    <t>电子税务局（网页端）、广东税务APP、粤税通（微信小程序）</t>
  </si>
  <si>
    <t>出口退（免）税企业备案信息报告</t>
  </si>
  <si>
    <t>11440511MB2D0252XQ444202403600001</t>
  </si>
  <si>
    <t>软件产品增值税即征即退进项分摊方式资料报送与信息报告</t>
  </si>
  <si>
    <t>11440511MB2D0252XQ444212405W001</t>
  </si>
  <si>
    <t>印制有本单位名称发票</t>
  </si>
  <si>
    <t>11440511MB2D0252XQ444072400800001</t>
  </si>
  <si>
    <t>电话咨询</t>
  </si>
  <si>
    <t>11440511MB2D0252XQ4442124115000</t>
  </si>
  <si>
    <t>4.其他</t>
  </si>
  <si>
    <t>12366纳税缴费服务热线</t>
  </si>
  <si>
    <t>非居民企业股权转让适用特殊性税务处理的备案</t>
  </si>
  <si>
    <t>11440511MB2D0252XQ444212405200001</t>
  </si>
  <si>
    <t>开具无欠税证明</t>
  </si>
  <si>
    <t>11440511MB2D0252XQ444212405U000</t>
  </si>
  <si>
    <t>电子税务局（网页端）、粤税通（微信小程序）</t>
  </si>
  <si>
    <t>纳税信用复核</t>
  </si>
  <si>
    <t>11440511MB2D0252XQ4440724018000</t>
  </si>
  <si>
    <t>非居民企业间接转让财产事项报告</t>
  </si>
  <si>
    <t>11440511MB2D0252XQ444212405000001</t>
  </si>
  <si>
    <t>剧毒化学品购买许可证核发</t>
  </si>
  <si>
    <t>11440500007003044J4440106023000</t>
  </si>
  <si>
    <t>广东省智慧新危管信息平台</t>
  </si>
  <si>
    <t>https://gdzhxwg.wxhxp.cn:8001/login?service=https://gdyzb.wxhxp.cn:5500/pac4j-cas?client_name=CasClient#D2E</t>
  </si>
  <si>
    <t>户政业务办理进度查询</t>
  </si>
  <si>
    <t>11440500007003044J4442106285007</t>
  </si>
  <si>
    <t>粤居码小程序</t>
  </si>
  <si>
    <t>补（换）领居民户口簿</t>
  </si>
  <si>
    <t>11440500007003044J4442106024001</t>
  </si>
  <si>
    <t>接入单位备案</t>
  </si>
  <si>
    <t>11440500007003044J4442006023004</t>
  </si>
  <si>
    <t>接入单位信息变更</t>
  </si>
  <si>
    <t>11440500007003044J4442006023005</t>
  </si>
  <si>
    <t>汕头市金平区财政局</t>
  </si>
  <si>
    <t>中介机构从事代理记账业务审批</t>
  </si>
  <si>
    <t>11440511758318303X444011000300002</t>
  </si>
  <si>
    <t>全国代理记账行业监管服务平台</t>
  </si>
  <si>
    <t>http://dljz.mof.gov.cn/</t>
  </si>
  <si>
    <t>中介机构从事代理记账业务审批（告知承诺）</t>
  </si>
  <si>
    <t>11440511758318303X444011000300001</t>
  </si>
  <si>
    <t>《中华人民共和国残疾人证》查询</t>
  </si>
  <si>
    <t>1344051175834750XK4442169062000</t>
  </si>
  <si>
    <t>全国残联信息化服务平台</t>
  </si>
  <si>
    <t>https://service.cdpf.org.cn/</t>
  </si>
  <si>
    <t>固定资产投资项目核准（含国发（2016）72号文件规定的外商投资项目）</t>
  </si>
  <si>
    <t>11440511757858754J4440101003001</t>
  </si>
  <si>
    <t>广东省投资项目在线审批监管平台（省垂系统）</t>
  </si>
  <si>
    <t>https://gd.tzxm.gov.cn/</t>
  </si>
  <si>
    <t>需要履行项目核准手续的依法必须招标的勘察、设计、监理等与工程有关的服务招标范围、招标方式和招标组织形式的提前单独核准</t>
  </si>
  <si>
    <t>11440511757858754J4440101001004</t>
  </si>
  <si>
    <t>技能人员职业资格证书查询</t>
  </si>
  <si>
    <t>11440511570141438H444211101D001</t>
  </si>
  <si>
    <t>技能人才评价工作网</t>
  </si>
  <si>
    <t>http://www.osta.org.cn/</t>
  </si>
  <si>
    <t>遗失技能人员职业资格证书补发申请</t>
  </si>
  <si>
    <t>11440511570141438H4442111000002</t>
  </si>
  <si>
    <t>https://bsxt.gdzwfw.gov.cn/UnifiedReporting/bid/caption?approveSeq=7389915f7b074da5882baa14b2ba5170</t>
  </si>
  <si>
    <t>职业技能等级证书查询</t>
  </si>
  <si>
    <t>11440511570141438H444211101D004</t>
  </si>
  <si>
    <t>更正职业资格证书信息申请</t>
  </si>
  <si>
    <t>11440511570141438H4442111000004</t>
  </si>
  <si>
    <t>https://bsxt.gdzwfw.gov.cn/UnifiedReporting/bid/caption?approveSeq=e52c6c0ca2114cdb903e64e4cd3259f2</t>
  </si>
  <si>
    <t>依据档案记载出具相关证明</t>
  </si>
  <si>
    <t>11440511570141438H4442111748000</t>
  </si>
  <si>
    <t>流动人员人事档案管理服务信息系统</t>
  </si>
  <si>
    <t>https://ggfw.hrss.gd.gov.cn/rsda/center.do?initParams=certify&amp;gdbsTokenId=</t>
  </si>
  <si>
    <t>此事项指出具存档证明</t>
  </si>
  <si>
    <t>营业单位变更登记</t>
  </si>
  <si>
    <t>1144051175787800XJ4440125017016</t>
  </si>
  <si>
    <t>https://qykb.gdzwfw.gov.cn/qcdzhdj/loginbase/invoke_qykb_sso.do?source=gdzw&amp;companytype=4000&amp;accepttype=04</t>
  </si>
  <si>
    <t>营业单位注销登记</t>
  </si>
  <si>
    <t>1144051175787800XJ4440125017035</t>
  </si>
  <si>
    <t>https://qykb.gdzwfw.gov.cn/qcdzhdj/loginbase/invoke_qykb_sso.do?source=gdzw&amp;companytype=4000&amp;accepttype=05</t>
  </si>
  <si>
    <t>公证协会查询</t>
  </si>
  <si>
    <t>1144051175564571294442109037000</t>
  </si>
  <si>
    <t>自助查询事项，可实现办理过程“不见面”</t>
  </si>
  <si>
    <t>公证档案查询指南</t>
  </si>
  <si>
    <t>1144051175564571294442109017000</t>
  </si>
  <si>
    <t>https://gd.12348.gov.cn/jsp/web/legalserviceres/legalserviceorg.jsp?flag=gzs&amp;gdbsTokenId=null</t>
  </si>
  <si>
    <t>人民调解工作信息查询</t>
  </si>
  <si>
    <t>1144051175564571294442109026000</t>
  </si>
  <si>
    <t>广东政务服务网（网页端）</t>
  </si>
  <si>
    <t>https://zwfw.shantou.gov.cn/styth0500/yth-gaio/apply.html#/1144051175564571294442109026000</t>
  </si>
  <si>
    <t>人民调解员补贴发放</t>
  </si>
  <si>
    <t>1144051175564571294440509000000</t>
  </si>
  <si>
    <t>https://zwfw.shantou.gov.cn/styth0500/yth-gaio/apply.html#/1144051175564571294440509000000</t>
  </si>
  <si>
    <t>人民调解员因从事工作致伤致残、牺牲的救助、抚恤</t>
  </si>
  <si>
    <t>1144051175564571294440509100000</t>
  </si>
  <si>
    <t>https://zwfw.shantou.gov.cn/styth0500/yth-gaio/apply.html#/1144051175564571294440509100000</t>
  </si>
  <si>
    <t>旅行社分社注销备案</t>
  </si>
  <si>
    <t>1144051166501872334442119384006</t>
  </si>
  <si>
    <t>全国旅游监管与服务平台</t>
  </si>
  <si>
    <t>https://lxs.mr.mct.gov.cn/login</t>
  </si>
  <si>
    <t>防汛防旱防风防冻应急响应发布</t>
  </si>
  <si>
    <t>11440511791188846M4442178017000</t>
  </si>
  <si>
    <t>https://zwfw.shantou.gov.cn/styth0500/yth-gaio/apply.html#/11440511791188846M4442178017000</t>
  </si>
  <si>
    <t>生产、储存危险化学品的单位转产、停产、停业或者解散后的危险化学品生产装置、储存设施以及库存的危险化学品处置方案备案</t>
  </si>
  <si>
    <t>11440511791188846M4442178007000</t>
  </si>
  <si>
    <t>https://zwfw.shantou.gov.cn/styth0500/yth-gaio/apply.html#/11440511791188846M4442178007000</t>
  </si>
  <si>
    <t>生产、储存危险化学品的企业安全评价报告以及整改方案的落实情况备案</t>
  </si>
  <si>
    <t>11440511791188846M4442178006000</t>
  </si>
  <si>
    <t>https://zwfw.shantou.gov.cn/styth0500/yth-gaio/apply.html#/11440511791188846M4442178006000</t>
  </si>
  <si>
    <t>重大危险源核销</t>
  </si>
  <si>
    <t>11440511791188846M4442178005001</t>
  </si>
  <si>
    <t>https://zwfw.shantou.gov.cn/styth0500/yth-gaio/apply.html#/11440511791188846M4442178005001</t>
  </si>
  <si>
    <t>生产经营单位生产安全事故应急预案备案</t>
  </si>
  <si>
    <t>11440511791188846M4442178003000</t>
  </si>
  <si>
    <t>https://zwfw.shantou.gov.cn/styth0500/yth-gaio/apply.html#/11440511791188846M4442178003000</t>
  </si>
  <si>
    <t>危化品生产经营企业安全承诺查询</t>
  </si>
  <si>
    <t>11440511791188846M444217800H000</t>
  </si>
  <si>
    <t>“粤商通”-涉企移动政务服务平台</t>
  </si>
  <si>
    <t>https://yst.gdzwfw.gov.cn/web/h5/?adt=ZWFWW_62004_gd</t>
  </si>
  <si>
    <t>危化品生产经营企业安全承诺上报</t>
  </si>
  <si>
    <t>11440511791188846M444217800J000</t>
  </si>
  <si>
    <t>地震目录查询</t>
  </si>
  <si>
    <t>11440511791188846M4442174003000</t>
  </si>
  <si>
    <t>广东省地震灾害快速评估及辅助决策系统</t>
  </si>
  <si>
    <t>https://data.earthquake.cn/gcywfl/index.html?gdbsTokenId=</t>
  </si>
  <si>
    <t>防震减灾科普服务</t>
  </si>
  <si>
    <t>11440511791188846M4442174001000</t>
  </si>
  <si>
    <t>https://www.shantou.gov.cn/dzj/</t>
  </si>
  <si>
    <t>中国地震动参数区划图查询</t>
  </si>
  <si>
    <t>11440511791188846M4442174002000</t>
  </si>
  <si>
    <t>http://cdn.gddzj.gov.cn/em/5gmap/</t>
  </si>
  <si>
    <t>运输企业风险预警</t>
  </si>
  <si>
    <t>11440511791188846M444217800K000</t>
  </si>
  <si>
    <t>企业基本信息上报</t>
  </si>
  <si>
    <t>11440511791188846M444217800G000</t>
  </si>
  <si>
    <t>生产经营场地管理</t>
  </si>
  <si>
    <t>11440511791188846M444217800F000</t>
  </si>
  <si>
    <t>隐患排查清单上报</t>
  </si>
  <si>
    <t>11440511791188846M444217800E000</t>
  </si>
  <si>
    <t>隐患信息上报</t>
  </si>
  <si>
    <t>11440511791188846M444217800D000</t>
  </si>
  <si>
    <t>恢复城乡居民养老保险待遇申请</t>
  </si>
  <si>
    <t>12440500769310497N4442111553003</t>
  </si>
  <si>
    <t>粤省事（城乡居民基本养老保险待遇恢复申请）</t>
  </si>
  <si>
    <t>恢复企业职工养老保险待遇申请</t>
  </si>
  <si>
    <t>12440500769310497N4442111553005</t>
  </si>
  <si>
    <t>粤省事（恢复企业职工养老保险待遇申请）</t>
  </si>
  <si>
    <t>城镇职工基本养老保险关系转移接续申请</t>
  </si>
  <si>
    <t>12440500769310497N4442111681000</t>
  </si>
  <si>
    <t>粤省事（城镇企业职工基本养老保险关系转移接续申请）</t>
  </si>
  <si>
    <t>城乡居民养老保险个人信息变更</t>
  </si>
  <si>
    <t>12440500769310497N4442111662002</t>
  </si>
  <si>
    <t>粤省事（城乡居民基本养老保险个人信息变更）</t>
  </si>
  <si>
    <t>工伤保险待遇变更（工伤保险长期待遇停发/续发、工伤保险待遇重核）</t>
  </si>
  <si>
    <t>12440500769310497N4442111683001</t>
  </si>
  <si>
    <t>广东省人力资源和社会保障厅网上服务平台</t>
  </si>
  <si>
    <t>https://ggfw.hrss.gd.gov.cn</t>
  </si>
  <si>
    <t>工亡待遇申领</t>
  </si>
  <si>
    <t>12440500769310497N4442111680001</t>
  </si>
  <si>
    <t>广东省人力资源和社会保障厅网上服务平台；粤省事</t>
  </si>
  <si>
    <t>https://ggfw.hrss.gd.gov.cn；微信粤省事小程序</t>
  </si>
  <si>
    <t>退役军人养老保险关系转移接续申请</t>
  </si>
  <si>
    <t>12440500769310497N4442111668002</t>
  </si>
  <si>
    <t>由部队直接操作，无需参保人申请。</t>
  </si>
  <si>
    <t>领取失业保险待遇期间死亡丧葬补助金和抚恤金申领</t>
  </si>
  <si>
    <t>12440500769310497N4442111690000</t>
  </si>
  <si>
    <t>暂停城乡居民养老保险待遇申请</t>
  </si>
  <si>
    <t>12440500769310497N4442111685002</t>
  </si>
  <si>
    <t>粤省事（城乡居民基本养老保险待遇暂停申请）</t>
  </si>
  <si>
    <t>汕头市烟草专卖局城区专卖管理中心（金平区）</t>
  </si>
  <si>
    <t>烟草专卖零售许可证变更</t>
  </si>
  <si>
    <t>TE440500ST050019VV4440149001002</t>
  </si>
  <si>
    <t>全国统一专卖监管平台广东专卖监管子系统</t>
  </si>
  <si>
    <t>https://gd.tobacco.gov.cn/zmjg/iLicOnline/hallItm.html#/alter/index</t>
  </si>
  <si>
    <t>烟草专卖零售许可证新办</t>
  </si>
  <si>
    <t>TE440500ST050019VV4440149001001</t>
  </si>
  <si>
    <t>https://gd.tobacco.gov.cn/zmjg/iLicOnline/hallItm.html#/new/index</t>
  </si>
  <si>
    <t>烟草专卖零售许可证延续</t>
  </si>
  <si>
    <t>TE440500ST050019VV4440149001003</t>
  </si>
  <si>
    <t>https://gd.tobacco.gov.cn/zmjg/iLicOnline/hallItm.html#/continue/index</t>
  </si>
  <si>
    <t>异地就医备案信息查询</t>
  </si>
  <si>
    <t>TE440500ST050012VV444218900W003</t>
  </si>
  <si>
    <t>粤医保APP、国家医保服务平台APP、粤省事APP</t>
  </si>
  <si>
    <t>异地就医经办机构查询</t>
  </si>
  <si>
    <t>TE440500ST050012VV444218900W002</t>
  </si>
  <si>
    <t>城乡居民参保登记</t>
  </si>
  <si>
    <t>TE440500ST050012VV4442189207003</t>
  </si>
  <si>
    <t>粤医保APP</t>
  </si>
  <si>
    <t>产前检查定点医疗机构选定</t>
  </si>
  <si>
    <t>TE440500ST050012VV4442189213001</t>
  </si>
  <si>
    <t>基本医疗保险参保人员享受门诊特定病种待遇认定</t>
  </si>
  <si>
    <t>TE440500ST050012VV4442189211001</t>
  </si>
  <si>
    <t>海底电缆、管道标识备案</t>
  </si>
  <si>
    <t>11440500776239764U4442012071000</t>
  </si>
  <si>
    <t>https://zwfw.shantou.gov.cn/styth0500/yth-gaio/apply.html#/11440500776239764U4442012071000</t>
  </si>
  <si>
    <t>海底电缆管道所有者委托保护的备案</t>
  </si>
  <si>
    <t>11440500776239764U4442012072000</t>
  </si>
  <si>
    <t>https://zwfw.shantou.gov.cn/styth0500/yth-gaio/apply.html#/11440500776239764U4442012072000</t>
  </si>
  <si>
    <t>海洋功能区划成果查询</t>
  </si>
  <si>
    <t>11440500776239764U4442112440000</t>
  </si>
  <si>
    <t>https://zwfw.shantou.gov.cn/styth0500/yth-gaio/apply.html#/11440500776239764U4442112440000</t>
  </si>
  <si>
    <t>测绘纠纷调处</t>
  </si>
  <si>
    <t>11440500776239764U4442012005000</t>
  </si>
  <si>
    <t>https://zwfw.shantou.gov.cn/styth0500/yth-gaio/apply.html#/11440500776239764U4442012005000</t>
  </si>
  <si>
    <t>采矿权人名称变更登记</t>
  </si>
  <si>
    <t>11440500776239764U444011200300404</t>
  </si>
  <si>
    <t>https://zwfw.shantou.gov.cn/styth0500/yth-gaio/apply.html#/11440500776239764U444011200300404</t>
  </si>
  <si>
    <t>采矿权延续登记</t>
  </si>
  <si>
    <t>11440500776239764U4440112003003</t>
  </si>
  <si>
    <t>广东省矿产资源管理子系统</t>
  </si>
  <si>
    <t>http://nr.gd.gov.cn/zwfw/bid/index?taskCode=11440500776239764U4440112003003</t>
  </si>
  <si>
    <t>采矿权注销登记</t>
  </si>
  <si>
    <t>11440500776239764U4440112003006</t>
  </si>
  <si>
    <t>http://nr.gd.gov.cn/zwfw/bid/index?taskCode=11440500776239764U4440112003006</t>
  </si>
  <si>
    <t>开采主矿种、变更开采方式变更登记</t>
  </si>
  <si>
    <t>11440500776239764U444011200300403</t>
  </si>
  <si>
    <t>https://zwfw.shantou.gov.cn/styth0500/yth-gaio/apply.html#/11440500776239764U444011200300403</t>
  </si>
  <si>
    <t>扩大矿区范围变更登记</t>
  </si>
  <si>
    <t>11440500776239764U444011200300401</t>
  </si>
  <si>
    <t>https://zwfw.shantou.gov.cn/styth0500/yth-gaio/apply.html#/11440500776239764U444011200300401</t>
  </si>
  <si>
    <t>缩小矿区范围变更登记</t>
  </si>
  <si>
    <t>11440500776239764U444011200300402</t>
  </si>
  <si>
    <t>https://zwfw.shantou.gov.cn/styth0500/yth-gaio/apply.html#/11440500776239764U444011200300402</t>
  </si>
  <si>
    <t>新设采矿权登记</t>
  </si>
  <si>
    <t>11440500776239764U4440112003002</t>
  </si>
  <si>
    <t>https://zwfw.shantou.gov.cn/styth0500/yth-gaio/apply.html#/11440500776239764U4440112003002</t>
  </si>
  <si>
    <t>转让变更登记</t>
  </si>
  <si>
    <t>11440500776239764U444011200300405</t>
  </si>
  <si>
    <t>https://zwfw.shantou.gov.cn/styth0500/yth-gaio/apply.html#/11440500776239764U444011200300405</t>
  </si>
  <si>
    <t>发布海洋灾害公报</t>
  </si>
  <si>
    <t>11440500776239764U4442112442000</t>
  </si>
  <si>
    <t>https://zwfw.shantou.gov.cn/styth0500/yth-gaio/apply.html#/11440500776239764U4442112442000</t>
  </si>
  <si>
    <t>标准地图服务</t>
  </si>
  <si>
    <t>11440500776239764U4442112001000</t>
  </si>
  <si>
    <t>https://zwfw.shantou.gov.cn/styth0500/yth-gaio/apply.html#/11440500776239764U4442112001000</t>
  </si>
  <si>
    <t>大苗查询</t>
  </si>
  <si>
    <t>11440500776239764U4442132017002</t>
  </si>
  <si>
    <t>https://zwfw.shantou.gov.cn/styth0500/yth-gaio/apply.html#/11440500776239764U4442132017002</t>
  </si>
  <si>
    <t>大树苗木查询</t>
  </si>
  <si>
    <t>11440500776239764U4442132017001</t>
  </si>
  <si>
    <t>https://zwfw.shantou.gov.cn/styth0500/yth-gaio/apply.html#/11440500776239764U4442132017001</t>
  </si>
  <si>
    <t>海洋功能区划政策咨询</t>
  </si>
  <si>
    <t>11440500776239764U4442112438000</t>
  </si>
  <si>
    <t>https://zwfw.shantou.gov.cn/styth0500/yth-gaio/apply.html#/11440500776239764U4442112438000</t>
  </si>
  <si>
    <t>海域使用金咨询</t>
  </si>
  <si>
    <t>11440500776239764U4442112429000</t>
  </si>
  <si>
    <t>https://zwfw.shantou.gov.cn/styth0500/yth-gaio/apply.html#/11440500776239764U4442112429000</t>
  </si>
  <si>
    <t>海域使用项目论证咨询</t>
  </si>
  <si>
    <t>11440500776239764U4442112432000</t>
  </si>
  <si>
    <t>https://zwfw.shantou.gov.cn/styth0500/yth-gaio/apply.html#/11440500776239764U4442112432000</t>
  </si>
  <si>
    <t>海域使用政策咨询</t>
  </si>
  <si>
    <t>11440500776239764U4442112435000</t>
  </si>
  <si>
    <t>https://zwfw.shantou.gov.cn/styth0500/yth-gaio/apply.html#/11440500776239764U4442112435000</t>
  </si>
  <si>
    <t>林木种子生产经营许可证补发</t>
  </si>
  <si>
    <t>11440500776239764U4440132012006</t>
  </si>
  <si>
    <t>https://zwfw.shantou.gov.cn/styth0500/yth-gaio/apply.html#/11440500776239764U4440132012006</t>
  </si>
  <si>
    <t>林木种子生产经营许可证咨询</t>
  </si>
  <si>
    <t>11440500776239764U4442132029000</t>
  </si>
  <si>
    <t>https://zwfw.shantou.gov.cn/styth0500/yth-gaio/apply.html#/11440500776239764U4442132029000</t>
  </si>
  <si>
    <t>林业有害生物防治政策咨询</t>
  </si>
  <si>
    <t>11440500776239764U4442132002000</t>
  </si>
  <si>
    <t>https://zwfw.shantou.gov.cn/styth0500/yth-gaio/apply.html#/11440500776239764U4442132002000</t>
  </si>
  <si>
    <t>苗木培育咨询</t>
  </si>
  <si>
    <t>11440500776239764U4442132020000</t>
  </si>
  <si>
    <t>https://zwfw.shantou.gov.cn/styth0500/yth-gaio/apply.html#/11440500776239764U4442132020000</t>
  </si>
  <si>
    <t>苗圃场查询</t>
  </si>
  <si>
    <t>11440500776239764U4442132017004</t>
  </si>
  <si>
    <t>https://zwfw.shantou.gov.cn/styth0500/yth-gaio/apply.html#/11440500776239764U4442132017004</t>
  </si>
  <si>
    <t>全民义务植树宣传咨询服务</t>
  </si>
  <si>
    <t>11440500776239764U4442132001000</t>
  </si>
  <si>
    <t>https://zwfw.shantou.gov.cn/styth0500/yth-gaio/apply.html#/11440500776239764U4442132001000</t>
  </si>
  <si>
    <t>无居民海岛勘测咨询</t>
  </si>
  <si>
    <t>11440500776239764U4442112430000</t>
  </si>
  <si>
    <t>https://zwfw.shantou.gov.cn/styth0500/yth-gaio/apply.html#/11440500776239764U4442112430000</t>
  </si>
  <si>
    <t>无居民海岛使用金咨询</t>
  </si>
  <si>
    <t>11440500776239764U4442112433000</t>
  </si>
  <si>
    <t>https://zwfw.shantou.gov.cn/styth0500/yth-gaio/apply.html#/11440500776239764U4442112433000</t>
  </si>
  <si>
    <t>无居民海岛使用项目论证咨询</t>
  </si>
  <si>
    <t>11440500776239764U4442112431000</t>
  </si>
  <si>
    <t>https://zwfw.shantou.gov.cn/styth0500/yth-gaio/apply.html#/11440500776239764U4442112431000</t>
  </si>
  <si>
    <t>无居民海岛使用政策咨询</t>
  </si>
  <si>
    <t>11440500776239764U4442112434000</t>
  </si>
  <si>
    <t>https://zwfw.shantou.gov.cn/styth0500/yth-gaio/apply.html#/11440500776239764U4442112434000</t>
  </si>
  <si>
    <t>小苗查询</t>
  </si>
  <si>
    <t>11440500776239764U4442132017003</t>
  </si>
  <si>
    <t>https://zwfw.shantou.gov.cn/styth0500/yth-gaio/apply.html#/11440500776239764U4442132017003</t>
  </si>
  <si>
    <t>主要林木品种咨询</t>
  </si>
  <si>
    <t>11440500776239764U4442132028000</t>
  </si>
  <si>
    <t>https://zwfw.shantou.gov.cn/styth0500/yth-gaio/apply.html#/11440500776239764U4442132028000</t>
  </si>
  <si>
    <t>自然保护区的调整审核咨询</t>
  </si>
  <si>
    <t>11440500776239764U4442132051000</t>
  </si>
  <si>
    <t>https://zwfw.shantou.gov.cn/styth0500/yth-gaio/apply.html#/11440500776239764U4442132051000</t>
  </si>
  <si>
    <t>无居民海岛生物和非生物标本采集审批</t>
  </si>
  <si>
    <t>11440500776239764U4440112031000</t>
  </si>
  <si>
    <t>https://zwfw.shantou.gov.cn/styth0500/yth-gaio/apply.html#/11440500776239764U4440112031000</t>
  </si>
  <si>
    <t>出版物批发、零售单位设立不具备法人资格的分支机构，或者出版单位设立发行本版出版物的不具备法人资格的发行分支机构的备案</t>
  </si>
  <si>
    <t>11440511752078513U4442093007000</t>
  </si>
  <si>
    <t>https://zwfw.shantou.gov.cn/styth0500/yth-gaio/apply.html#/11440511752078513U4442093007000</t>
  </si>
  <si>
    <t>农村电影放映工程</t>
  </si>
  <si>
    <t>11440511752078513U4442193103000</t>
  </si>
  <si>
    <t>https://zwfw.shantou.gov.cn/styth0500/yth-gaio/apply.html#/11440511752078513U4442193103000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</si>
</sst>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2"/>
      <name val="黑体"/>
      <charset val="134"/>
    </font>
    <font>
      <b/>
      <sz val="24"/>
      <name val="宋体"/>
      <charset val="134"/>
      <scheme val="minor"/>
    </font>
    <font>
      <b/>
      <sz val="14"/>
      <name val="宋体"/>
      <charset val="134"/>
      <scheme val="minor"/>
    </font>
    <font>
      <b/>
      <sz val="14"/>
      <name val="宋体-简"/>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NumberFormat="1"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0" fillId="0" borderId="0" xfId="0" applyAlignment="1">
      <alignment horizontal="center" vertical="center" wrapText="1"/>
    </xf>
    <xf numFmtId="0" fontId="1" fillId="0" borderId="1" xfId="0" applyFont="1" applyFill="1" applyBorder="1" applyAlignment="1">
      <alignment vertical="center" wrapText="1"/>
    </xf>
    <xf numFmtId="0" fontId="1" fillId="0" borderId="1" xfId="6" applyNumberFormat="1" applyFont="1" applyFill="1" applyBorder="1" applyAlignment="1">
      <alignment horizontal="center" vertical="center" wrapText="1"/>
    </xf>
    <xf numFmtId="0" fontId="1"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34"/>
  <sheetViews>
    <sheetView tabSelected="1" view="pageBreakPreview" zoomScale="80" zoomScaleNormal="100" workbookViewId="0">
      <selection activeCell="P9" sqref="P9"/>
    </sheetView>
  </sheetViews>
  <sheetFormatPr defaultColWidth="9.25" defaultRowHeight="13.5"/>
  <cols>
    <col min="1" max="1" width="8.28333333333333" style="2" customWidth="1"/>
    <col min="2" max="2" width="18" style="2" customWidth="1"/>
    <col min="3" max="3" width="32.8083333333333" style="4" customWidth="1"/>
    <col min="4" max="4" width="20.375" style="2" customWidth="1"/>
    <col min="5" max="5" width="14.25" style="2" customWidth="1"/>
    <col min="6" max="6" width="31.025" style="2" customWidth="1"/>
    <col min="7" max="7" width="26.625" style="2" customWidth="1"/>
    <col min="8" max="8" width="46.25" style="2" customWidth="1"/>
    <col min="9" max="9" width="20.775" style="2" customWidth="1"/>
    <col min="10" max="10" width="14.25" style="2" customWidth="1"/>
    <col min="11" max="16384" width="9.25" style="2"/>
  </cols>
  <sheetData>
    <row r="1" s="1" customFormat="1" ht="22" customHeight="1" spans="1:2">
      <c r="A1" s="5" t="s">
        <v>0</v>
      </c>
      <c r="B1" s="4"/>
    </row>
    <row r="2" s="1" customFormat="1" ht="17.1" customHeight="1" spans="1:2">
      <c r="A2" s="6"/>
      <c r="B2" s="7"/>
    </row>
    <row r="3" s="1" customFormat="1" ht="86" customHeight="1" spans="1:10">
      <c r="A3" s="8" t="s">
        <v>1</v>
      </c>
      <c r="B3" s="8"/>
      <c r="C3" s="8"/>
      <c r="D3" s="8"/>
      <c r="E3" s="8"/>
      <c r="F3" s="8"/>
      <c r="G3" s="8"/>
      <c r="H3" s="8"/>
      <c r="I3" s="8"/>
      <c r="J3" s="8"/>
    </row>
    <row r="4" s="2" customFormat="1" ht="68.1" customHeight="1" spans="1:10">
      <c r="A4" s="9" t="s">
        <v>2</v>
      </c>
      <c r="B4" s="10" t="s">
        <v>3</v>
      </c>
      <c r="C4" s="10" t="s">
        <v>4</v>
      </c>
      <c r="D4" s="10" t="s">
        <v>5</v>
      </c>
      <c r="E4" s="10" t="s">
        <v>6</v>
      </c>
      <c r="F4" s="10" t="s">
        <v>7</v>
      </c>
      <c r="G4" s="9" t="s">
        <v>8</v>
      </c>
      <c r="H4" s="9" t="s">
        <v>9</v>
      </c>
      <c r="I4" s="9" t="s">
        <v>10</v>
      </c>
      <c r="J4" s="9" t="s">
        <v>11</v>
      </c>
    </row>
    <row r="5" s="2" customFormat="1" ht="64" customHeight="1" spans="1:10">
      <c r="A5" s="11">
        <v>1</v>
      </c>
      <c r="B5" s="11" t="s">
        <v>12</v>
      </c>
      <c r="C5" s="11" t="s">
        <v>13</v>
      </c>
      <c r="D5" s="12" t="s">
        <v>14</v>
      </c>
      <c r="E5" s="12" t="s">
        <v>15</v>
      </c>
      <c r="F5" s="12" t="s">
        <v>16</v>
      </c>
      <c r="G5" s="12" t="s">
        <v>17</v>
      </c>
      <c r="H5" s="12" t="s">
        <v>18</v>
      </c>
      <c r="I5" s="11"/>
      <c r="J5" s="11" t="s">
        <v>19</v>
      </c>
    </row>
    <row r="6" s="2" customFormat="1" ht="64" customHeight="1" spans="1:10">
      <c r="A6" s="11">
        <v>2</v>
      </c>
      <c r="B6" s="11" t="s">
        <v>12</v>
      </c>
      <c r="C6" s="11" t="s">
        <v>20</v>
      </c>
      <c r="D6" s="12" t="s">
        <v>21</v>
      </c>
      <c r="E6" s="12" t="s">
        <v>15</v>
      </c>
      <c r="F6" s="12" t="s">
        <v>16</v>
      </c>
      <c r="G6" s="12" t="s">
        <v>17</v>
      </c>
      <c r="H6" s="12" t="s">
        <v>18</v>
      </c>
      <c r="I6" s="11"/>
      <c r="J6" s="12" t="s">
        <v>19</v>
      </c>
    </row>
    <row r="7" s="2" customFormat="1" ht="64" customHeight="1" spans="1:10">
      <c r="A7" s="11">
        <v>3</v>
      </c>
      <c r="B7" s="11" t="s">
        <v>12</v>
      </c>
      <c r="C7" s="11" t="s">
        <v>22</v>
      </c>
      <c r="D7" s="12" t="s">
        <v>23</v>
      </c>
      <c r="E7" s="12" t="s">
        <v>15</v>
      </c>
      <c r="F7" s="12" t="s">
        <v>16</v>
      </c>
      <c r="G7" s="12" t="s">
        <v>17</v>
      </c>
      <c r="H7" s="12" t="s">
        <v>18</v>
      </c>
      <c r="I7" s="11"/>
      <c r="J7" s="11" t="s">
        <v>19</v>
      </c>
    </row>
    <row r="8" s="2" customFormat="1" ht="64" customHeight="1" spans="1:10">
      <c r="A8" s="11">
        <v>4</v>
      </c>
      <c r="B8" s="11" t="s">
        <v>12</v>
      </c>
      <c r="C8" s="11" t="s">
        <v>24</v>
      </c>
      <c r="D8" s="12" t="s">
        <v>25</v>
      </c>
      <c r="E8" s="12" t="s">
        <v>15</v>
      </c>
      <c r="F8" s="12" t="s">
        <v>16</v>
      </c>
      <c r="G8" s="12" t="s">
        <v>17</v>
      </c>
      <c r="H8" s="12" t="s">
        <v>18</v>
      </c>
      <c r="I8" s="11"/>
      <c r="J8" s="12" t="s">
        <v>19</v>
      </c>
    </row>
    <row r="9" s="2" customFormat="1" ht="64" customHeight="1" spans="1:10">
      <c r="A9" s="11">
        <v>5</v>
      </c>
      <c r="B9" s="11" t="s">
        <v>12</v>
      </c>
      <c r="C9" s="11" t="s">
        <v>26</v>
      </c>
      <c r="D9" s="12" t="s">
        <v>27</v>
      </c>
      <c r="E9" s="12" t="s">
        <v>15</v>
      </c>
      <c r="F9" s="12" t="s">
        <v>28</v>
      </c>
      <c r="G9" s="12" t="s">
        <v>29</v>
      </c>
      <c r="H9" s="12" t="s">
        <v>18</v>
      </c>
      <c r="I9" s="11"/>
      <c r="J9" s="11" t="s">
        <v>19</v>
      </c>
    </row>
    <row r="10" s="2" customFormat="1" ht="64" customHeight="1" spans="1:10">
      <c r="A10" s="11">
        <v>6</v>
      </c>
      <c r="B10" s="11" t="s">
        <v>12</v>
      </c>
      <c r="C10" s="11" t="s">
        <v>30</v>
      </c>
      <c r="D10" s="12" t="s">
        <v>31</v>
      </c>
      <c r="E10" s="12" t="s">
        <v>15</v>
      </c>
      <c r="F10" s="12" t="s">
        <v>28</v>
      </c>
      <c r="G10" s="12" t="s">
        <v>29</v>
      </c>
      <c r="H10" s="12" t="s">
        <v>18</v>
      </c>
      <c r="I10" s="11"/>
      <c r="J10" s="12" t="s">
        <v>19</v>
      </c>
    </row>
    <row r="11" s="2" customFormat="1" ht="64" customHeight="1" spans="1:10">
      <c r="A11" s="11">
        <v>7</v>
      </c>
      <c r="B11" s="11" t="s">
        <v>12</v>
      </c>
      <c r="C11" s="11" t="s">
        <v>32</v>
      </c>
      <c r="D11" s="12" t="s">
        <v>33</v>
      </c>
      <c r="E11" s="12" t="s">
        <v>15</v>
      </c>
      <c r="F11" s="12" t="s">
        <v>28</v>
      </c>
      <c r="G11" s="12" t="s">
        <v>29</v>
      </c>
      <c r="H11" s="12" t="s">
        <v>18</v>
      </c>
      <c r="I11" s="11"/>
      <c r="J11" s="11" t="s">
        <v>19</v>
      </c>
    </row>
    <row r="12" s="2" customFormat="1" ht="64" customHeight="1" spans="1:10">
      <c r="A12" s="11">
        <v>8</v>
      </c>
      <c r="B12" s="11" t="s">
        <v>12</v>
      </c>
      <c r="C12" s="11" t="s">
        <v>34</v>
      </c>
      <c r="D12" s="12" t="s">
        <v>35</v>
      </c>
      <c r="E12" s="12" t="s">
        <v>36</v>
      </c>
      <c r="F12" s="12" t="s">
        <v>37</v>
      </c>
      <c r="G12" s="12" t="s">
        <v>38</v>
      </c>
      <c r="H12" s="12" t="s">
        <v>18</v>
      </c>
      <c r="I12" s="11"/>
      <c r="J12" s="12" t="s">
        <v>19</v>
      </c>
    </row>
    <row r="13" s="2" customFormat="1" ht="64" customHeight="1" spans="1:10">
      <c r="A13" s="11">
        <v>9</v>
      </c>
      <c r="B13" s="11" t="s">
        <v>12</v>
      </c>
      <c r="C13" s="11" t="s">
        <v>39</v>
      </c>
      <c r="D13" s="12" t="s">
        <v>40</v>
      </c>
      <c r="E13" s="12" t="s">
        <v>36</v>
      </c>
      <c r="F13" s="12" t="s">
        <v>28</v>
      </c>
      <c r="G13" s="12" t="s">
        <v>41</v>
      </c>
      <c r="H13" s="12" t="s">
        <v>18</v>
      </c>
      <c r="I13" s="11"/>
      <c r="J13" s="11" t="s">
        <v>19</v>
      </c>
    </row>
    <row r="14" s="2" customFormat="1" ht="64" customHeight="1" spans="1:10">
      <c r="A14" s="11">
        <v>10</v>
      </c>
      <c r="B14" s="11" t="s">
        <v>12</v>
      </c>
      <c r="C14" s="11" t="s">
        <v>42</v>
      </c>
      <c r="D14" s="12" t="s">
        <v>43</v>
      </c>
      <c r="E14" s="12" t="s">
        <v>15</v>
      </c>
      <c r="F14" s="12" t="s">
        <v>37</v>
      </c>
      <c r="G14" s="12" t="s">
        <v>44</v>
      </c>
      <c r="H14" s="12" t="s">
        <v>18</v>
      </c>
      <c r="I14" s="11"/>
      <c r="J14" s="12" t="s">
        <v>19</v>
      </c>
    </row>
    <row r="15" s="2" customFormat="1" ht="64" customHeight="1" spans="1:10">
      <c r="A15" s="11">
        <v>11</v>
      </c>
      <c r="B15" s="11" t="s">
        <v>12</v>
      </c>
      <c r="C15" s="11" t="s">
        <v>45</v>
      </c>
      <c r="D15" s="12" t="s">
        <v>46</v>
      </c>
      <c r="E15" s="12" t="s">
        <v>47</v>
      </c>
      <c r="F15" s="12" t="s">
        <v>28</v>
      </c>
      <c r="G15" s="12" t="s">
        <v>41</v>
      </c>
      <c r="H15" s="12" t="s">
        <v>18</v>
      </c>
      <c r="I15" s="11"/>
      <c r="J15" s="11" t="s">
        <v>19</v>
      </c>
    </row>
    <row r="16" s="2" customFormat="1" ht="64" customHeight="1" spans="1:10">
      <c r="A16" s="11">
        <v>12</v>
      </c>
      <c r="B16" s="11" t="s">
        <v>12</v>
      </c>
      <c r="C16" s="11" t="s">
        <v>48</v>
      </c>
      <c r="D16" s="12" t="s">
        <v>49</v>
      </c>
      <c r="E16" s="12" t="s">
        <v>15</v>
      </c>
      <c r="F16" s="12" t="s">
        <v>37</v>
      </c>
      <c r="G16" s="12" t="s">
        <v>50</v>
      </c>
      <c r="H16" s="12" t="s">
        <v>18</v>
      </c>
      <c r="I16" s="11"/>
      <c r="J16" s="12" t="s">
        <v>19</v>
      </c>
    </row>
    <row r="17" s="2" customFormat="1" ht="64" customHeight="1" spans="1:10">
      <c r="A17" s="11">
        <v>13</v>
      </c>
      <c r="B17" s="11" t="s">
        <v>12</v>
      </c>
      <c r="C17" s="11" t="s">
        <v>51</v>
      </c>
      <c r="D17" s="12" t="s">
        <v>52</v>
      </c>
      <c r="E17" s="12" t="s">
        <v>15</v>
      </c>
      <c r="F17" s="12" t="s">
        <v>28</v>
      </c>
      <c r="G17" s="12" t="s">
        <v>41</v>
      </c>
      <c r="H17" s="12" t="s">
        <v>18</v>
      </c>
      <c r="I17" s="11"/>
      <c r="J17" s="11" t="s">
        <v>19</v>
      </c>
    </row>
    <row r="18" s="2" customFormat="1" ht="64" customHeight="1" spans="1:10">
      <c r="A18" s="11">
        <v>14</v>
      </c>
      <c r="B18" s="11" t="s">
        <v>12</v>
      </c>
      <c r="C18" s="11" t="s">
        <v>53</v>
      </c>
      <c r="D18" s="12" t="s">
        <v>54</v>
      </c>
      <c r="E18" s="12" t="s">
        <v>15</v>
      </c>
      <c r="F18" s="12" t="s">
        <v>16</v>
      </c>
      <c r="G18" s="12" t="s">
        <v>17</v>
      </c>
      <c r="H18" s="12" t="s">
        <v>18</v>
      </c>
      <c r="I18" s="11"/>
      <c r="J18" s="12" t="s">
        <v>19</v>
      </c>
    </row>
    <row r="19" s="2" customFormat="1" ht="64" customHeight="1" spans="1:10">
      <c r="A19" s="11">
        <v>15</v>
      </c>
      <c r="B19" s="11" t="s">
        <v>12</v>
      </c>
      <c r="C19" s="11" t="s">
        <v>55</v>
      </c>
      <c r="D19" s="12" t="s">
        <v>56</v>
      </c>
      <c r="E19" s="12" t="s">
        <v>15</v>
      </c>
      <c r="F19" s="12" t="s">
        <v>16</v>
      </c>
      <c r="G19" s="12" t="s">
        <v>17</v>
      </c>
      <c r="H19" s="12" t="s">
        <v>18</v>
      </c>
      <c r="I19" s="11"/>
      <c r="J19" s="11" t="s">
        <v>19</v>
      </c>
    </row>
    <row r="20" s="2" customFormat="1" ht="64" customHeight="1" spans="1:10">
      <c r="A20" s="11">
        <v>16</v>
      </c>
      <c r="B20" s="11" t="s">
        <v>12</v>
      </c>
      <c r="C20" s="11" t="s">
        <v>57</v>
      </c>
      <c r="D20" s="12" t="s">
        <v>58</v>
      </c>
      <c r="E20" s="12" t="s">
        <v>15</v>
      </c>
      <c r="F20" s="12" t="s">
        <v>16</v>
      </c>
      <c r="G20" s="12" t="s">
        <v>17</v>
      </c>
      <c r="H20" s="12" t="s">
        <v>18</v>
      </c>
      <c r="I20" s="11"/>
      <c r="J20" s="12" t="s">
        <v>19</v>
      </c>
    </row>
    <row r="21" s="2" customFormat="1" ht="64" customHeight="1" spans="1:10">
      <c r="A21" s="11">
        <v>17</v>
      </c>
      <c r="B21" s="11" t="s">
        <v>12</v>
      </c>
      <c r="C21" s="11" t="s">
        <v>59</v>
      </c>
      <c r="D21" s="12" t="s">
        <v>60</v>
      </c>
      <c r="E21" s="12" t="s">
        <v>36</v>
      </c>
      <c r="F21" s="12" t="s">
        <v>16</v>
      </c>
      <c r="G21" s="12" t="s">
        <v>17</v>
      </c>
      <c r="H21" s="12" t="s">
        <v>18</v>
      </c>
      <c r="I21" s="11"/>
      <c r="J21" s="11" t="s">
        <v>19</v>
      </c>
    </row>
    <row r="22" s="2" customFormat="1" ht="64" customHeight="1" spans="1:10">
      <c r="A22" s="11">
        <v>18</v>
      </c>
      <c r="B22" s="11" t="s">
        <v>12</v>
      </c>
      <c r="C22" s="11" t="s">
        <v>61</v>
      </c>
      <c r="D22" s="12" t="s">
        <v>62</v>
      </c>
      <c r="E22" s="12" t="s">
        <v>15</v>
      </c>
      <c r="F22" s="12" t="s">
        <v>16</v>
      </c>
      <c r="G22" s="12" t="s">
        <v>17</v>
      </c>
      <c r="H22" s="12" t="s">
        <v>18</v>
      </c>
      <c r="I22" s="11"/>
      <c r="J22" s="12" t="s">
        <v>19</v>
      </c>
    </row>
    <row r="23" s="2" customFormat="1" ht="64" customHeight="1" spans="1:10">
      <c r="A23" s="11">
        <v>19</v>
      </c>
      <c r="B23" s="11" t="s">
        <v>12</v>
      </c>
      <c r="C23" s="11" t="s">
        <v>63</v>
      </c>
      <c r="D23" s="12" t="s">
        <v>64</v>
      </c>
      <c r="E23" s="12" t="s">
        <v>15</v>
      </c>
      <c r="F23" s="12" t="s">
        <v>16</v>
      </c>
      <c r="G23" s="12" t="s">
        <v>17</v>
      </c>
      <c r="H23" s="12" t="s">
        <v>18</v>
      </c>
      <c r="I23" s="11"/>
      <c r="J23" s="11" t="s">
        <v>19</v>
      </c>
    </row>
    <row r="24" s="2" customFormat="1" ht="64" customHeight="1" spans="1:10">
      <c r="A24" s="11">
        <v>20</v>
      </c>
      <c r="B24" s="11" t="s">
        <v>12</v>
      </c>
      <c r="C24" s="11" t="s">
        <v>65</v>
      </c>
      <c r="D24" s="12" t="s">
        <v>66</v>
      </c>
      <c r="E24" s="12" t="s">
        <v>36</v>
      </c>
      <c r="F24" s="12" t="s">
        <v>28</v>
      </c>
      <c r="G24" s="12" t="s">
        <v>41</v>
      </c>
      <c r="H24" s="12" t="s">
        <v>18</v>
      </c>
      <c r="I24" s="11"/>
      <c r="J24" s="12" t="s">
        <v>19</v>
      </c>
    </row>
    <row r="25" s="2" customFormat="1" ht="64" customHeight="1" spans="1:10">
      <c r="A25" s="11">
        <v>21</v>
      </c>
      <c r="B25" s="11" t="s">
        <v>12</v>
      </c>
      <c r="C25" s="11" t="s">
        <v>67</v>
      </c>
      <c r="D25" s="12" t="s">
        <v>68</v>
      </c>
      <c r="E25" s="12" t="s">
        <v>15</v>
      </c>
      <c r="F25" s="12" t="s">
        <v>16</v>
      </c>
      <c r="G25" s="12" t="s">
        <v>17</v>
      </c>
      <c r="H25" s="12" t="s">
        <v>18</v>
      </c>
      <c r="I25" s="11"/>
      <c r="J25" s="11" t="s">
        <v>19</v>
      </c>
    </row>
    <row r="26" s="2" customFormat="1" ht="64" customHeight="1" spans="1:10">
      <c r="A26" s="11">
        <v>22</v>
      </c>
      <c r="B26" s="11" t="s">
        <v>12</v>
      </c>
      <c r="C26" s="11" t="s">
        <v>69</v>
      </c>
      <c r="D26" s="12" t="s">
        <v>70</v>
      </c>
      <c r="E26" s="12" t="s">
        <v>15</v>
      </c>
      <c r="F26" s="12" t="s">
        <v>16</v>
      </c>
      <c r="G26" s="12" t="s">
        <v>17</v>
      </c>
      <c r="H26" s="12" t="s">
        <v>18</v>
      </c>
      <c r="I26" s="11"/>
      <c r="J26" s="12" t="s">
        <v>19</v>
      </c>
    </row>
    <row r="27" s="2" customFormat="1" ht="64" customHeight="1" spans="1:10">
      <c r="A27" s="11">
        <v>23</v>
      </c>
      <c r="B27" s="11" t="s">
        <v>12</v>
      </c>
      <c r="C27" s="11" t="s">
        <v>71</v>
      </c>
      <c r="D27" s="12" t="s">
        <v>72</v>
      </c>
      <c r="E27" s="12" t="s">
        <v>15</v>
      </c>
      <c r="F27" s="12" t="s">
        <v>16</v>
      </c>
      <c r="G27" s="12" t="s">
        <v>17</v>
      </c>
      <c r="H27" s="12" t="s">
        <v>18</v>
      </c>
      <c r="I27" s="11"/>
      <c r="J27" s="11" t="s">
        <v>19</v>
      </c>
    </row>
    <row r="28" s="2" customFormat="1" ht="64" customHeight="1" spans="1:10">
      <c r="A28" s="11">
        <v>24</v>
      </c>
      <c r="B28" s="11" t="s">
        <v>12</v>
      </c>
      <c r="C28" s="11" t="s">
        <v>73</v>
      </c>
      <c r="D28" s="12" t="s">
        <v>74</v>
      </c>
      <c r="E28" s="12" t="s">
        <v>36</v>
      </c>
      <c r="F28" s="12" t="s">
        <v>16</v>
      </c>
      <c r="G28" s="12" t="s">
        <v>17</v>
      </c>
      <c r="H28" s="12" t="s">
        <v>18</v>
      </c>
      <c r="I28" s="11"/>
      <c r="J28" s="12" t="s">
        <v>19</v>
      </c>
    </row>
    <row r="29" s="2" customFormat="1" ht="64" customHeight="1" spans="1:10">
      <c r="A29" s="11">
        <v>25</v>
      </c>
      <c r="B29" s="11" t="s">
        <v>12</v>
      </c>
      <c r="C29" s="11" t="s">
        <v>75</v>
      </c>
      <c r="D29" s="12" t="s">
        <v>76</v>
      </c>
      <c r="E29" s="12" t="s">
        <v>15</v>
      </c>
      <c r="F29" s="12" t="s">
        <v>16</v>
      </c>
      <c r="G29" s="12" t="s">
        <v>17</v>
      </c>
      <c r="H29" s="12" t="s">
        <v>18</v>
      </c>
      <c r="I29" s="11"/>
      <c r="J29" s="11" t="s">
        <v>19</v>
      </c>
    </row>
    <row r="30" s="2" customFormat="1" ht="64" customHeight="1" spans="1:10">
      <c r="A30" s="11">
        <v>26</v>
      </c>
      <c r="B30" s="11" t="s">
        <v>12</v>
      </c>
      <c r="C30" s="11" t="s">
        <v>77</v>
      </c>
      <c r="D30" s="12" t="s">
        <v>78</v>
      </c>
      <c r="E30" s="12" t="s">
        <v>15</v>
      </c>
      <c r="F30" s="12" t="s">
        <v>79</v>
      </c>
      <c r="G30" s="12" t="s">
        <v>80</v>
      </c>
      <c r="H30" s="12" t="s">
        <v>18</v>
      </c>
      <c r="I30" s="11"/>
      <c r="J30" s="12" t="s">
        <v>19</v>
      </c>
    </row>
    <row r="31" s="2" customFormat="1" ht="64" customHeight="1" spans="1:10">
      <c r="A31" s="11">
        <v>27</v>
      </c>
      <c r="B31" s="11" t="s">
        <v>12</v>
      </c>
      <c r="C31" s="11" t="s">
        <v>81</v>
      </c>
      <c r="D31" s="12" t="s">
        <v>82</v>
      </c>
      <c r="E31" s="12" t="s">
        <v>15</v>
      </c>
      <c r="F31" s="12" t="s">
        <v>37</v>
      </c>
      <c r="G31" s="12" t="s">
        <v>83</v>
      </c>
      <c r="H31" s="12" t="s">
        <v>18</v>
      </c>
      <c r="I31" s="11"/>
      <c r="J31" s="11" t="s">
        <v>19</v>
      </c>
    </row>
    <row r="32" s="2" customFormat="1" ht="64" customHeight="1" spans="1:10">
      <c r="A32" s="11">
        <v>28</v>
      </c>
      <c r="B32" s="11" t="s">
        <v>12</v>
      </c>
      <c r="C32" s="11" t="s">
        <v>84</v>
      </c>
      <c r="D32" s="12" t="s">
        <v>85</v>
      </c>
      <c r="E32" s="12" t="s">
        <v>15</v>
      </c>
      <c r="F32" s="12" t="s">
        <v>16</v>
      </c>
      <c r="G32" s="12" t="s">
        <v>17</v>
      </c>
      <c r="H32" s="12" t="s">
        <v>18</v>
      </c>
      <c r="I32" s="11"/>
      <c r="J32" s="12" t="s">
        <v>19</v>
      </c>
    </row>
    <row r="33" s="2" customFormat="1" ht="64" customHeight="1" spans="1:10">
      <c r="A33" s="11">
        <v>29</v>
      </c>
      <c r="B33" s="11" t="s">
        <v>12</v>
      </c>
      <c r="C33" s="11" t="s">
        <v>86</v>
      </c>
      <c r="D33" s="12" t="s">
        <v>87</v>
      </c>
      <c r="E33" s="12" t="s">
        <v>15</v>
      </c>
      <c r="F33" s="12" t="s">
        <v>16</v>
      </c>
      <c r="G33" s="12" t="s">
        <v>88</v>
      </c>
      <c r="H33" s="12" t="s">
        <v>18</v>
      </c>
      <c r="I33" s="11"/>
      <c r="J33" s="11" t="s">
        <v>19</v>
      </c>
    </row>
    <row r="34" s="2" customFormat="1" ht="64" customHeight="1" spans="1:10">
      <c r="A34" s="11">
        <v>30</v>
      </c>
      <c r="B34" s="11" t="s">
        <v>12</v>
      </c>
      <c r="C34" s="11" t="s">
        <v>89</v>
      </c>
      <c r="D34" s="12" t="s">
        <v>90</v>
      </c>
      <c r="E34" s="12" t="s">
        <v>15</v>
      </c>
      <c r="F34" s="12" t="s">
        <v>16</v>
      </c>
      <c r="G34" s="12" t="s">
        <v>88</v>
      </c>
      <c r="H34" s="12" t="s">
        <v>18</v>
      </c>
      <c r="I34" s="11"/>
      <c r="J34" s="12" t="s">
        <v>19</v>
      </c>
    </row>
    <row r="35" s="2" customFormat="1" ht="64" customHeight="1" spans="1:10">
      <c r="A35" s="11">
        <v>31</v>
      </c>
      <c r="B35" s="11" t="s">
        <v>12</v>
      </c>
      <c r="C35" s="11" t="s">
        <v>91</v>
      </c>
      <c r="D35" s="12" t="s">
        <v>92</v>
      </c>
      <c r="E35" s="12" t="s">
        <v>15</v>
      </c>
      <c r="F35" s="12" t="s">
        <v>28</v>
      </c>
      <c r="G35" s="12" t="s">
        <v>41</v>
      </c>
      <c r="H35" s="12" t="s">
        <v>18</v>
      </c>
      <c r="I35" s="11"/>
      <c r="J35" s="11" t="s">
        <v>19</v>
      </c>
    </row>
    <row r="36" s="2" customFormat="1" ht="64" customHeight="1" spans="1:10">
      <c r="A36" s="11">
        <v>32</v>
      </c>
      <c r="B36" s="11" t="s">
        <v>12</v>
      </c>
      <c r="C36" s="11" t="s">
        <v>93</v>
      </c>
      <c r="D36" s="12" t="s">
        <v>94</v>
      </c>
      <c r="E36" s="12" t="s">
        <v>15</v>
      </c>
      <c r="F36" s="12" t="s">
        <v>16</v>
      </c>
      <c r="G36" s="12" t="s">
        <v>17</v>
      </c>
      <c r="H36" s="12" t="s">
        <v>18</v>
      </c>
      <c r="I36" s="11"/>
      <c r="J36" s="12" t="s">
        <v>19</v>
      </c>
    </row>
    <row r="37" s="2" customFormat="1" ht="64" customHeight="1" spans="1:10">
      <c r="A37" s="11">
        <v>33</v>
      </c>
      <c r="B37" s="11" t="s">
        <v>12</v>
      </c>
      <c r="C37" s="11" t="s">
        <v>95</v>
      </c>
      <c r="D37" s="12" t="s">
        <v>96</v>
      </c>
      <c r="E37" s="12" t="s">
        <v>15</v>
      </c>
      <c r="F37" s="12" t="s">
        <v>28</v>
      </c>
      <c r="G37" s="12" t="s">
        <v>41</v>
      </c>
      <c r="H37" s="12" t="s">
        <v>18</v>
      </c>
      <c r="I37" s="11"/>
      <c r="J37" s="11" t="s">
        <v>19</v>
      </c>
    </row>
    <row r="38" s="2" customFormat="1" ht="64" customHeight="1" spans="1:10">
      <c r="A38" s="11">
        <v>34</v>
      </c>
      <c r="B38" s="11" t="s">
        <v>12</v>
      </c>
      <c r="C38" s="11" t="s">
        <v>97</v>
      </c>
      <c r="D38" s="12" t="s">
        <v>98</v>
      </c>
      <c r="E38" s="12" t="s">
        <v>15</v>
      </c>
      <c r="F38" s="12" t="s">
        <v>28</v>
      </c>
      <c r="G38" s="12" t="s">
        <v>41</v>
      </c>
      <c r="H38" s="12" t="s">
        <v>18</v>
      </c>
      <c r="I38" s="11"/>
      <c r="J38" s="12" t="s">
        <v>19</v>
      </c>
    </row>
    <row r="39" s="2" customFormat="1" ht="64" customHeight="1" spans="1:10">
      <c r="A39" s="11">
        <v>35</v>
      </c>
      <c r="B39" s="11" t="s">
        <v>12</v>
      </c>
      <c r="C39" s="11" t="s">
        <v>99</v>
      </c>
      <c r="D39" s="12" t="s">
        <v>100</v>
      </c>
      <c r="E39" s="12" t="s">
        <v>36</v>
      </c>
      <c r="F39" s="12" t="s">
        <v>28</v>
      </c>
      <c r="G39" s="12" t="s">
        <v>101</v>
      </c>
      <c r="H39" s="12" t="s">
        <v>18</v>
      </c>
      <c r="I39" s="11"/>
      <c r="J39" s="11" t="s">
        <v>19</v>
      </c>
    </row>
    <row r="40" s="2" customFormat="1" ht="64" customHeight="1" spans="1:10">
      <c r="A40" s="11">
        <v>36</v>
      </c>
      <c r="B40" s="11" t="s">
        <v>12</v>
      </c>
      <c r="C40" s="11" t="s">
        <v>102</v>
      </c>
      <c r="D40" s="12" t="s">
        <v>103</v>
      </c>
      <c r="E40" s="12" t="s">
        <v>15</v>
      </c>
      <c r="F40" s="12" t="s">
        <v>16</v>
      </c>
      <c r="G40" s="12" t="s">
        <v>17</v>
      </c>
      <c r="H40" s="12" t="s">
        <v>18</v>
      </c>
      <c r="I40" s="11"/>
      <c r="J40" s="12" t="s">
        <v>19</v>
      </c>
    </row>
    <row r="41" s="2" customFormat="1" ht="64" customHeight="1" spans="1:10">
      <c r="A41" s="11">
        <v>37</v>
      </c>
      <c r="B41" s="11" t="s">
        <v>12</v>
      </c>
      <c r="C41" s="11" t="s">
        <v>104</v>
      </c>
      <c r="D41" s="12" t="s">
        <v>105</v>
      </c>
      <c r="E41" s="12" t="s">
        <v>15</v>
      </c>
      <c r="F41" s="12" t="s">
        <v>16</v>
      </c>
      <c r="G41" s="12" t="s">
        <v>17</v>
      </c>
      <c r="H41" s="12" t="s">
        <v>18</v>
      </c>
      <c r="I41" s="11"/>
      <c r="J41" s="11" t="s">
        <v>19</v>
      </c>
    </row>
    <row r="42" s="2" customFormat="1" ht="64" customHeight="1" spans="1:10">
      <c r="A42" s="11">
        <v>38</v>
      </c>
      <c r="B42" s="11" t="s">
        <v>12</v>
      </c>
      <c r="C42" s="11" t="s">
        <v>106</v>
      </c>
      <c r="D42" s="12" t="s">
        <v>107</v>
      </c>
      <c r="E42" s="12" t="s">
        <v>15</v>
      </c>
      <c r="F42" s="12" t="s">
        <v>16</v>
      </c>
      <c r="G42" s="12" t="s">
        <v>108</v>
      </c>
      <c r="H42" s="12" t="s">
        <v>109</v>
      </c>
      <c r="I42" s="11"/>
      <c r="J42" s="12" t="s">
        <v>19</v>
      </c>
    </row>
    <row r="43" s="2" customFormat="1" ht="64" customHeight="1" spans="1:10">
      <c r="A43" s="11">
        <v>39</v>
      </c>
      <c r="B43" s="11" t="s">
        <v>12</v>
      </c>
      <c r="C43" s="11" t="s">
        <v>110</v>
      </c>
      <c r="D43" s="12" t="s">
        <v>111</v>
      </c>
      <c r="E43" s="12" t="s">
        <v>15</v>
      </c>
      <c r="F43" s="12" t="s">
        <v>16</v>
      </c>
      <c r="G43" s="12" t="s">
        <v>108</v>
      </c>
      <c r="H43" s="12" t="s">
        <v>109</v>
      </c>
      <c r="I43" s="11"/>
      <c r="J43" s="11" t="s">
        <v>19</v>
      </c>
    </row>
    <row r="44" s="2" customFormat="1" ht="64" customHeight="1" spans="1:10">
      <c r="A44" s="11">
        <v>40</v>
      </c>
      <c r="B44" s="11" t="s">
        <v>12</v>
      </c>
      <c r="C44" s="11" t="s">
        <v>112</v>
      </c>
      <c r="D44" s="12" t="s">
        <v>113</v>
      </c>
      <c r="E44" s="12" t="s">
        <v>36</v>
      </c>
      <c r="F44" s="12" t="s">
        <v>28</v>
      </c>
      <c r="G44" s="12" t="s">
        <v>101</v>
      </c>
      <c r="H44" s="12" t="s">
        <v>18</v>
      </c>
      <c r="I44" s="11"/>
      <c r="J44" s="12" t="s">
        <v>19</v>
      </c>
    </row>
    <row r="45" s="2" customFormat="1" ht="64" customHeight="1" spans="1:10">
      <c r="A45" s="11">
        <v>41</v>
      </c>
      <c r="B45" s="11" t="s">
        <v>12</v>
      </c>
      <c r="C45" s="11" t="s">
        <v>114</v>
      </c>
      <c r="D45" s="12" t="s">
        <v>115</v>
      </c>
      <c r="E45" s="12" t="s">
        <v>15</v>
      </c>
      <c r="F45" s="12" t="s">
        <v>16</v>
      </c>
      <c r="G45" s="12" t="s">
        <v>17</v>
      </c>
      <c r="H45" s="12" t="s">
        <v>18</v>
      </c>
      <c r="I45" s="11"/>
      <c r="J45" s="11" t="s">
        <v>19</v>
      </c>
    </row>
    <row r="46" s="2" customFormat="1" ht="64" customHeight="1" spans="1:10">
      <c r="A46" s="11">
        <v>42</v>
      </c>
      <c r="B46" s="11" t="s">
        <v>12</v>
      </c>
      <c r="C46" s="11" t="s">
        <v>116</v>
      </c>
      <c r="D46" s="12" t="s">
        <v>117</v>
      </c>
      <c r="E46" s="12" t="s">
        <v>15</v>
      </c>
      <c r="F46" s="12" t="s">
        <v>28</v>
      </c>
      <c r="G46" s="12" t="s">
        <v>118</v>
      </c>
      <c r="H46" s="12" t="s">
        <v>18</v>
      </c>
      <c r="I46" s="11"/>
      <c r="J46" s="12" t="s">
        <v>19</v>
      </c>
    </row>
    <row r="47" s="2" customFormat="1" ht="64" customHeight="1" spans="1:10">
      <c r="A47" s="11">
        <v>43</v>
      </c>
      <c r="B47" s="11" t="s">
        <v>12</v>
      </c>
      <c r="C47" s="11" t="s">
        <v>119</v>
      </c>
      <c r="D47" s="12" t="s">
        <v>120</v>
      </c>
      <c r="E47" s="12" t="s">
        <v>15</v>
      </c>
      <c r="F47" s="12" t="s">
        <v>28</v>
      </c>
      <c r="G47" s="12" t="s">
        <v>118</v>
      </c>
      <c r="H47" s="12" t="s">
        <v>18</v>
      </c>
      <c r="I47" s="11"/>
      <c r="J47" s="11" t="s">
        <v>19</v>
      </c>
    </row>
    <row r="48" s="2" customFormat="1" ht="64" customHeight="1" spans="1:10">
      <c r="A48" s="11">
        <v>44</v>
      </c>
      <c r="B48" s="11" t="s">
        <v>12</v>
      </c>
      <c r="C48" s="11" t="s">
        <v>121</v>
      </c>
      <c r="D48" s="12" t="s">
        <v>122</v>
      </c>
      <c r="E48" s="12" t="s">
        <v>47</v>
      </c>
      <c r="F48" s="12" t="s">
        <v>16</v>
      </c>
      <c r="G48" s="12" t="s">
        <v>17</v>
      </c>
      <c r="H48" s="12" t="s">
        <v>18</v>
      </c>
      <c r="I48" s="11"/>
      <c r="J48" s="12" t="s">
        <v>19</v>
      </c>
    </row>
    <row r="49" s="2" customFormat="1" ht="64" customHeight="1" spans="1:10">
      <c r="A49" s="11">
        <v>45</v>
      </c>
      <c r="B49" s="11" t="s">
        <v>12</v>
      </c>
      <c r="C49" s="11" t="s">
        <v>123</v>
      </c>
      <c r="D49" s="12" t="s">
        <v>124</v>
      </c>
      <c r="E49" s="12" t="s">
        <v>47</v>
      </c>
      <c r="F49" s="12" t="s">
        <v>16</v>
      </c>
      <c r="G49" s="12" t="s">
        <v>17</v>
      </c>
      <c r="H49" s="12" t="s">
        <v>18</v>
      </c>
      <c r="I49" s="11"/>
      <c r="J49" s="11" t="s">
        <v>19</v>
      </c>
    </row>
    <row r="50" s="2" customFormat="1" ht="64" customHeight="1" spans="1:10">
      <c r="A50" s="11">
        <v>46</v>
      </c>
      <c r="B50" s="11" t="s">
        <v>12</v>
      </c>
      <c r="C50" s="11" t="s">
        <v>125</v>
      </c>
      <c r="D50" s="12" t="s">
        <v>126</v>
      </c>
      <c r="E50" s="12" t="s">
        <v>47</v>
      </c>
      <c r="F50" s="12" t="s">
        <v>16</v>
      </c>
      <c r="G50" s="12" t="s">
        <v>17</v>
      </c>
      <c r="H50" s="12" t="s">
        <v>18</v>
      </c>
      <c r="I50" s="11"/>
      <c r="J50" s="12" t="s">
        <v>19</v>
      </c>
    </row>
    <row r="51" s="2" customFormat="1" ht="64" customHeight="1" spans="1:10">
      <c r="A51" s="11">
        <v>47</v>
      </c>
      <c r="B51" s="11" t="s">
        <v>12</v>
      </c>
      <c r="C51" s="11" t="s">
        <v>127</v>
      </c>
      <c r="D51" s="12" t="s">
        <v>128</v>
      </c>
      <c r="E51" s="12" t="s">
        <v>36</v>
      </c>
      <c r="F51" s="12" t="s">
        <v>16</v>
      </c>
      <c r="G51" s="12" t="s">
        <v>17</v>
      </c>
      <c r="H51" s="12" t="s">
        <v>18</v>
      </c>
      <c r="I51" s="11"/>
      <c r="J51" s="11" t="s">
        <v>19</v>
      </c>
    </row>
    <row r="52" s="2" customFormat="1" ht="64" customHeight="1" spans="1:10">
      <c r="A52" s="11">
        <v>48</v>
      </c>
      <c r="B52" s="11" t="s">
        <v>12</v>
      </c>
      <c r="C52" s="11" t="s">
        <v>129</v>
      </c>
      <c r="D52" s="12" t="s">
        <v>130</v>
      </c>
      <c r="E52" s="12" t="s">
        <v>15</v>
      </c>
      <c r="F52" s="12" t="s">
        <v>16</v>
      </c>
      <c r="G52" s="12" t="s">
        <v>17</v>
      </c>
      <c r="H52" s="12" t="s">
        <v>18</v>
      </c>
      <c r="I52" s="11"/>
      <c r="J52" s="12" t="s">
        <v>19</v>
      </c>
    </row>
    <row r="53" s="2" customFormat="1" ht="64" customHeight="1" spans="1:10">
      <c r="A53" s="11">
        <v>49</v>
      </c>
      <c r="B53" s="11" t="s">
        <v>12</v>
      </c>
      <c r="C53" s="11" t="s">
        <v>131</v>
      </c>
      <c r="D53" s="12" t="s">
        <v>132</v>
      </c>
      <c r="E53" s="12" t="s">
        <v>15</v>
      </c>
      <c r="F53" s="12" t="s">
        <v>16</v>
      </c>
      <c r="G53" s="12" t="s">
        <v>17</v>
      </c>
      <c r="H53" s="12" t="s">
        <v>18</v>
      </c>
      <c r="I53" s="11"/>
      <c r="J53" s="11" t="s">
        <v>19</v>
      </c>
    </row>
    <row r="54" s="2" customFormat="1" ht="64" customHeight="1" spans="1:10">
      <c r="A54" s="11">
        <v>50</v>
      </c>
      <c r="B54" s="11" t="s">
        <v>12</v>
      </c>
      <c r="C54" s="11" t="s">
        <v>133</v>
      </c>
      <c r="D54" s="12" t="s">
        <v>134</v>
      </c>
      <c r="E54" s="12" t="s">
        <v>36</v>
      </c>
      <c r="F54" s="12" t="s">
        <v>16</v>
      </c>
      <c r="G54" s="12" t="s">
        <v>17</v>
      </c>
      <c r="H54" s="12" t="s">
        <v>18</v>
      </c>
      <c r="I54" s="11"/>
      <c r="J54" s="12" t="s">
        <v>19</v>
      </c>
    </row>
    <row r="55" s="2" customFormat="1" ht="64" customHeight="1" spans="1:10">
      <c r="A55" s="11">
        <v>51</v>
      </c>
      <c r="B55" s="11" t="s">
        <v>12</v>
      </c>
      <c r="C55" s="11" t="s">
        <v>135</v>
      </c>
      <c r="D55" s="12" t="s">
        <v>136</v>
      </c>
      <c r="E55" s="12" t="s">
        <v>36</v>
      </c>
      <c r="F55" s="12" t="s">
        <v>16</v>
      </c>
      <c r="G55" s="12" t="s">
        <v>17</v>
      </c>
      <c r="H55" s="12" t="s">
        <v>18</v>
      </c>
      <c r="I55" s="11"/>
      <c r="J55" s="11" t="s">
        <v>19</v>
      </c>
    </row>
    <row r="56" s="2" customFormat="1" ht="64" customHeight="1" spans="1:10">
      <c r="A56" s="11">
        <v>52</v>
      </c>
      <c r="B56" s="11" t="s">
        <v>12</v>
      </c>
      <c r="C56" s="11" t="s">
        <v>137</v>
      </c>
      <c r="D56" s="12" t="s">
        <v>138</v>
      </c>
      <c r="E56" s="12" t="s">
        <v>36</v>
      </c>
      <c r="F56" s="12" t="s">
        <v>16</v>
      </c>
      <c r="G56" s="12" t="s">
        <v>17</v>
      </c>
      <c r="H56" s="12" t="s">
        <v>18</v>
      </c>
      <c r="I56" s="11"/>
      <c r="J56" s="12" t="s">
        <v>19</v>
      </c>
    </row>
    <row r="57" s="2" customFormat="1" ht="64" customHeight="1" spans="1:10">
      <c r="A57" s="11">
        <v>53</v>
      </c>
      <c r="B57" s="11" t="s">
        <v>12</v>
      </c>
      <c r="C57" s="11" t="s">
        <v>139</v>
      </c>
      <c r="D57" s="12" t="s">
        <v>140</v>
      </c>
      <c r="E57" s="12" t="s">
        <v>36</v>
      </c>
      <c r="F57" s="12" t="s">
        <v>16</v>
      </c>
      <c r="G57" s="12" t="s">
        <v>17</v>
      </c>
      <c r="H57" s="12" t="s">
        <v>18</v>
      </c>
      <c r="I57" s="11"/>
      <c r="J57" s="11" t="s">
        <v>19</v>
      </c>
    </row>
    <row r="58" s="2" customFormat="1" ht="64" customHeight="1" spans="1:10">
      <c r="A58" s="11">
        <v>54</v>
      </c>
      <c r="B58" s="11" t="s">
        <v>12</v>
      </c>
      <c r="C58" s="11" t="s">
        <v>141</v>
      </c>
      <c r="D58" s="12" t="s">
        <v>142</v>
      </c>
      <c r="E58" s="12" t="s">
        <v>36</v>
      </c>
      <c r="F58" s="12" t="s">
        <v>16</v>
      </c>
      <c r="G58" s="12" t="s">
        <v>17</v>
      </c>
      <c r="H58" s="12" t="s">
        <v>18</v>
      </c>
      <c r="I58" s="11"/>
      <c r="J58" s="12" t="s">
        <v>19</v>
      </c>
    </row>
    <row r="59" s="2" customFormat="1" ht="64" customHeight="1" spans="1:10">
      <c r="A59" s="11">
        <v>55</v>
      </c>
      <c r="B59" s="11" t="s">
        <v>12</v>
      </c>
      <c r="C59" s="11" t="s">
        <v>143</v>
      </c>
      <c r="D59" s="12" t="s">
        <v>144</v>
      </c>
      <c r="E59" s="12" t="s">
        <v>15</v>
      </c>
      <c r="F59" s="12" t="s">
        <v>16</v>
      </c>
      <c r="G59" s="12" t="s">
        <v>145</v>
      </c>
      <c r="H59" s="12" t="s">
        <v>146</v>
      </c>
      <c r="I59" s="11"/>
      <c r="J59" s="11" t="s">
        <v>19</v>
      </c>
    </row>
    <row r="60" s="2" customFormat="1" ht="64" customHeight="1" spans="1:10">
      <c r="A60" s="11">
        <v>56</v>
      </c>
      <c r="B60" s="11" t="s">
        <v>12</v>
      </c>
      <c r="C60" s="11" t="s">
        <v>147</v>
      </c>
      <c r="D60" s="12" t="s">
        <v>148</v>
      </c>
      <c r="E60" s="12" t="s">
        <v>15</v>
      </c>
      <c r="F60" s="12" t="s">
        <v>16</v>
      </c>
      <c r="G60" s="12" t="s">
        <v>145</v>
      </c>
      <c r="H60" s="12" t="s">
        <v>146</v>
      </c>
      <c r="I60" s="11"/>
      <c r="J60" s="12" t="s">
        <v>19</v>
      </c>
    </row>
    <row r="61" s="2" customFormat="1" ht="64" customHeight="1" spans="1:10">
      <c r="A61" s="11">
        <v>57</v>
      </c>
      <c r="B61" s="11" t="s">
        <v>12</v>
      </c>
      <c r="C61" s="11" t="s">
        <v>149</v>
      </c>
      <c r="D61" s="12" t="s">
        <v>150</v>
      </c>
      <c r="E61" s="12" t="s">
        <v>15</v>
      </c>
      <c r="F61" s="12" t="s">
        <v>28</v>
      </c>
      <c r="G61" s="12" t="s">
        <v>29</v>
      </c>
      <c r="H61" s="12" t="s">
        <v>18</v>
      </c>
      <c r="I61" s="11"/>
      <c r="J61" s="11" t="s">
        <v>19</v>
      </c>
    </row>
    <row r="62" s="2" customFormat="1" ht="64" customHeight="1" spans="1:10">
      <c r="A62" s="11">
        <v>58</v>
      </c>
      <c r="B62" s="11" t="s">
        <v>12</v>
      </c>
      <c r="C62" s="11" t="s">
        <v>151</v>
      </c>
      <c r="D62" s="12" t="s">
        <v>152</v>
      </c>
      <c r="E62" s="12" t="s">
        <v>15</v>
      </c>
      <c r="F62" s="12" t="s">
        <v>16</v>
      </c>
      <c r="G62" s="12" t="s">
        <v>17</v>
      </c>
      <c r="H62" s="12" t="s">
        <v>18</v>
      </c>
      <c r="I62" s="11"/>
      <c r="J62" s="12" t="s">
        <v>19</v>
      </c>
    </row>
    <row r="63" s="2" customFormat="1" ht="64" customHeight="1" spans="1:10">
      <c r="A63" s="11">
        <v>59</v>
      </c>
      <c r="B63" s="11" t="s">
        <v>12</v>
      </c>
      <c r="C63" s="11" t="s">
        <v>153</v>
      </c>
      <c r="D63" s="12" t="s">
        <v>154</v>
      </c>
      <c r="E63" s="12" t="s">
        <v>15</v>
      </c>
      <c r="F63" s="12" t="s">
        <v>16</v>
      </c>
      <c r="G63" s="12" t="s">
        <v>17</v>
      </c>
      <c r="H63" s="12" t="s">
        <v>18</v>
      </c>
      <c r="I63" s="11"/>
      <c r="J63" s="11" t="s">
        <v>19</v>
      </c>
    </row>
    <row r="64" s="2" customFormat="1" ht="64" customHeight="1" spans="1:10">
      <c r="A64" s="11">
        <v>60</v>
      </c>
      <c r="B64" s="11" t="s">
        <v>12</v>
      </c>
      <c r="C64" s="11" t="s">
        <v>155</v>
      </c>
      <c r="D64" s="12" t="s">
        <v>156</v>
      </c>
      <c r="E64" s="12" t="s">
        <v>36</v>
      </c>
      <c r="F64" s="12" t="s">
        <v>28</v>
      </c>
      <c r="G64" s="12" t="s">
        <v>41</v>
      </c>
      <c r="H64" s="12" t="s">
        <v>18</v>
      </c>
      <c r="I64" s="11"/>
      <c r="J64" s="12" t="s">
        <v>19</v>
      </c>
    </row>
    <row r="65" s="2" customFormat="1" ht="64" customHeight="1" spans="1:10">
      <c r="A65" s="11">
        <v>61</v>
      </c>
      <c r="B65" s="11" t="s">
        <v>12</v>
      </c>
      <c r="C65" s="11" t="s">
        <v>157</v>
      </c>
      <c r="D65" s="12" t="s">
        <v>158</v>
      </c>
      <c r="E65" s="12" t="s">
        <v>15</v>
      </c>
      <c r="F65" s="12" t="s">
        <v>16</v>
      </c>
      <c r="G65" s="12" t="s">
        <v>17</v>
      </c>
      <c r="H65" s="12" t="s">
        <v>18</v>
      </c>
      <c r="I65" s="11"/>
      <c r="J65" s="11" t="s">
        <v>19</v>
      </c>
    </row>
    <row r="66" s="2" customFormat="1" ht="64" customHeight="1" spans="1:10">
      <c r="A66" s="11">
        <v>62</v>
      </c>
      <c r="B66" s="11" t="s">
        <v>12</v>
      </c>
      <c r="C66" s="11" t="s">
        <v>159</v>
      </c>
      <c r="D66" s="12" t="s">
        <v>160</v>
      </c>
      <c r="E66" s="12" t="s">
        <v>15</v>
      </c>
      <c r="F66" s="12" t="s">
        <v>16</v>
      </c>
      <c r="G66" s="12" t="s">
        <v>17</v>
      </c>
      <c r="H66" s="12" t="s">
        <v>18</v>
      </c>
      <c r="I66" s="11"/>
      <c r="J66" s="12" t="s">
        <v>19</v>
      </c>
    </row>
    <row r="67" s="2" customFormat="1" ht="64" customHeight="1" spans="1:10">
      <c r="A67" s="11">
        <v>63</v>
      </c>
      <c r="B67" s="11" t="s">
        <v>12</v>
      </c>
      <c r="C67" s="11" t="s">
        <v>161</v>
      </c>
      <c r="D67" s="12" t="s">
        <v>162</v>
      </c>
      <c r="E67" s="12" t="s">
        <v>47</v>
      </c>
      <c r="F67" s="12" t="s">
        <v>16</v>
      </c>
      <c r="G67" s="12" t="s">
        <v>17</v>
      </c>
      <c r="H67" s="12" t="s">
        <v>18</v>
      </c>
      <c r="I67" s="11"/>
      <c r="J67" s="11" t="s">
        <v>19</v>
      </c>
    </row>
    <row r="68" s="2" customFormat="1" ht="64" customHeight="1" spans="1:10">
      <c r="A68" s="11">
        <v>64</v>
      </c>
      <c r="B68" s="11" t="s">
        <v>12</v>
      </c>
      <c r="C68" s="11" t="s">
        <v>163</v>
      </c>
      <c r="D68" s="12" t="s">
        <v>164</v>
      </c>
      <c r="E68" s="12" t="s">
        <v>15</v>
      </c>
      <c r="F68" s="12" t="s">
        <v>16</v>
      </c>
      <c r="G68" s="12" t="s">
        <v>17</v>
      </c>
      <c r="H68" s="12" t="s">
        <v>18</v>
      </c>
      <c r="I68" s="11"/>
      <c r="J68" s="12" t="s">
        <v>19</v>
      </c>
    </row>
    <row r="69" s="2" customFormat="1" ht="64" customHeight="1" spans="1:10">
      <c r="A69" s="11">
        <v>65</v>
      </c>
      <c r="B69" s="11" t="s">
        <v>12</v>
      </c>
      <c r="C69" s="11" t="s">
        <v>165</v>
      </c>
      <c r="D69" s="12" t="s">
        <v>166</v>
      </c>
      <c r="E69" s="12" t="s">
        <v>36</v>
      </c>
      <c r="F69" s="12" t="s">
        <v>28</v>
      </c>
      <c r="G69" s="12" t="s">
        <v>41</v>
      </c>
      <c r="H69" s="12" t="s">
        <v>18</v>
      </c>
      <c r="I69" s="11"/>
      <c r="J69" s="11" t="s">
        <v>19</v>
      </c>
    </row>
    <row r="70" s="2" customFormat="1" ht="64" customHeight="1" spans="1:10">
      <c r="A70" s="11">
        <v>66</v>
      </c>
      <c r="B70" s="11" t="s">
        <v>12</v>
      </c>
      <c r="C70" s="11" t="s">
        <v>167</v>
      </c>
      <c r="D70" s="12" t="s">
        <v>168</v>
      </c>
      <c r="E70" s="12" t="s">
        <v>36</v>
      </c>
      <c r="F70" s="12" t="s">
        <v>28</v>
      </c>
      <c r="G70" s="12" t="s">
        <v>101</v>
      </c>
      <c r="H70" s="12" t="s">
        <v>18</v>
      </c>
      <c r="I70" s="11"/>
      <c r="J70" s="12" t="s">
        <v>19</v>
      </c>
    </row>
    <row r="71" s="2" customFormat="1" ht="64" customHeight="1" spans="1:10">
      <c r="A71" s="11">
        <v>67</v>
      </c>
      <c r="B71" s="11" t="s">
        <v>12</v>
      </c>
      <c r="C71" s="11" t="s">
        <v>169</v>
      </c>
      <c r="D71" s="12" t="s">
        <v>170</v>
      </c>
      <c r="E71" s="12" t="s">
        <v>15</v>
      </c>
      <c r="F71" s="12" t="s">
        <v>28</v>
      </c>
      <c r="G71" s="12" t="s">
        <v>41</v>
      </c>
      <c r="H71" s="12" t="s">
        <v>18</v>
      </c>
      <c r="I71" s="11"/>
      <c r="J71" s="11" t="s">
        <v>19</v>
      </c>
    </row>
    <row r="72" s="2" customFormat="1" ht="64" customHeight="1" spans="1:10">
      <c r="A72" s="11">
        <v>68</v>
      </c>
      <c r="B72" s="11" t="s">
        <v>12</v>
      </c>
      <c r="C72" s="11" t="s">
        <v>171</v>
      </c>
      <c r="D72" s="12" t="s">
        <v>172</v>
      </c>
      <c r="E72" s="12" t="s">
        <v>15</v>
      </c>
      <c r="F72" s="12" t="s">
        <v>28</v>
      </c>
      <c r="G72" s="12" t="s">
        <v>41</v>
      </c>
      <c r="H72" s="12" t="s">
        <v>18</v>
      </c>
      <c r="I72" s="11"/>
      <c r="J72" s="12" t="s">
        <v>19</v>
      </c>
    </row>
    <row r="73" s="2" customFormat="1" ht="64" customHeight="1" spans="1:10">
      <c r="A73" s="11">
        <v>69</v>
      </c>
      <c r="B73" s="11" t="s">
        <v>12</v>
      </c>
      <c r="C73" s="11" t="s">
        <v>173</v>
      </c>
      <c r="D73" s="12" t="s">
        <v>174</v>
      </c>
      <c r="E73" s="12" t="s">
        <v>175</v>
      </c>
      <c r="F73" s="12" t="s">
        <v>28</v>
      </c>
      <c r="G73" s="12" t="s">
        <v>41</v>
      </c>
      <c r="H73" s="12" t="s">
        <v>18</v>
      </c>
      <c r="I73" s="11"/>
      <c r="J73" s="11" t="s">
        <v>19</v>
      </c>
    </row>
    <row r="74" s="2" customFormat="1" ht="64" customHeight="1" spans="1:10">
      <c r="A74" s="11">
        <v>70</v>
      </c>
      <c r="B74" s="11" t="s">
        <v>12</v>
      </c>
      <c r="C74" s="11" t="s">
        <v>176</v>
      </c>
      <c r="D74" s="12" t="s">
        <v>177</v>
      </c>
      <c r="E74" s="12" t="s">
        <v>15</v>
      </c>
      <c r="F74" s="12" t="s">
        <v>16</v>
      </c>
      <c r="G74" s="12" t="s">
        <v>17</v>
      </c>
      <c r="H74" s="12" t="s">
        <v>18</v>
      </c>
      <c r="I74" s="11"/>
      <c r="J74" s="12" t="s">
        <v>19</v>
      </c>
    </row>
    <row r="75" s="2" customFormat="1" ht="64" customHeight="1" spans="1:10">
      <c r="A75" s="11">
        <v>71</v>
      </c>
      <c r="B75" s="11" t="s">
        <v>12</v>
      </c>
      <c r="C75" s="11" t="s">
        <v>178</v>
      </c>
      <c r="D75" s="12" t="s">
        <v>179</v>
      </c>
      <c r="E75" s="12" t="s">
        <v>15</v>
      </c>
      <c r="F75" s="12" t="s">
        <v>16</v>
      </c>
      <c r="G75" s="12" t="s">
        <v>17</v>
      </c>
      <c r="H75" s="12" t="s">
        <v>18</v>
      </c>
      <c r="I75" s="11"/>
      <c r="J75" s="11" t="s">
        <v>19</v>
      </c>
    </row>
    <row r="76" s="2" customFormat="1" ht="64" customHeight="1" spans="1:10">
      <c r="A76" s="11">
        <v>72</v>
      </c>
      <c r="B76" s="11" t="s">
        <v>12</v>
      </c>
      <c r="C76" s="11" t="s">
        <v>180</v>
      </c>
      <c r="D76" s="12" t="s">
        <v>181</v>
      </c>
      <c r="E76" s="12" t="s">
        <v>36</v>
      </c>
      <c r="F76" s="12" t="s">
        <v>28</v>
      </c>
      <c r="G76" s="12" t="s">
        <v>29</v>
      </c>
      <c r="H76" s="12" t="s">
        <v>18</v>
      </c>
      <c r="I76" s="11"/>
      <c r="J76" s="12" t="s">
        <v>19</v>
      </c>
    </row>
    <row r="77" s="2" customFormat="1" ht="64" customHeight="1" spans="1:10">
      <c r="A77" s="11">
        <v>73</v>
      </c>
      <c r="B77" s="11" t="s">
        <v>12</v>
      </c>
      <c r="C77" s="11" t="s">
        <v>182</v>
      </c>
      <c r="D77" s="12" t="s">
        <v>183</v>
      </c>
      <c r="E77" s="12" t="s">
        <v>15</v>
      </c>
      <c r="F77" s="12" t="s">
        <v>16</v>
      </c>
      <c r="G77" s="12" t="s">
        <v>17</v>
      </c>
      <c r="H77" s="12" t="s">
        <v>18</v>
      </c>
      <c r="I77" s="11"/>
      <c r="J77" s="11" t="s">
        <v>19</v>
      </c>
    </row>
    <row r="78" s="2" customFormat="1" ht="64" customHeight="1" spans="1:10">
      <c r="A78" s="11">
        <v>74</v>
      </c>
      <c r="B78" s="11" t="s">
        <v>12</v>
      </c>
      <c r="C78" s="11" t="s">
        <v>184</v>
      </c>
      <c r="D78" s="12" t="s">
        <v>185</v>
      </c>
      <c r="E78" s="12" t="s">
        <v>15</v>
      </c>
      <c r="F78" s="12" t="s">
        <v>16</v>
      </c>
      <c r="G78" s="12" t="s">
        <v>17</v>
      </c>
      <c r="H78" s="12" t="s">
        <v>18</v>
      </c>
      <c r="I78" s="11"/>
      <c r="J78" s="12" t="s">
        <v>19</v>
      </c>
    </row>
    <row r="79" s="2" customFormat="1" ht="64" customHeight="1" spans="1:10">
      <c r="A79" s="11">
        <v>75</v>
      </c>
      <c r="B79" s="11" t="s">
        <v>12</v>
      </c>
      <c r="C79" s="11" t="s">
        <v>186</v>
      </c>
      <c r="D79" s="12" t="s">
        <v>187</v>
      </c>
      <c r="E79" s="12" t="s">
        <v>36</v>
      </c>
      <c r="F79" s="12" t="s">
        <v>16</v>
      </c>
      <c r="G79" s="12" t="s">
        <v>17</v>
      </c>
      <c r="H79" s="12" t="s">
        <v>18</v>
      </c>
      <c r="I79" s="11"/>
      <c r="J79" s="11" t="s">
        <v>19</v>
      </c>
    </row>
    <row r="80" s="2" customFormat="1" ht="64" customHeight="1" spans="1:10">
      <c r="A80" s="11">
        <v>76</v>
      </c>
      <c r="B80" s="11" t="s">
        <v>12</v>
      </c>
      <c r="C80" s="11" t="s">
        <v>188</v>
      </c>
      <c r="D80" s="12" t="s">
        <v>189</v>
      </c>
      <c r="E80" s="12" t="s">
        <v>15</v>
      </c>
      <c r="F80" s="12" t="s">
        <v>16</v>
      </c>
      <c r="G80" s="12" t="s">
        <v>17</v>
      </c>
      <c r="H80" s="12" t="s">
        <v>18</v>
      </c>
      <c r="I80" s="11"/>
      <c r="J80" s="12" t="s">
        <v>19</v>
      </c>
    </row>
    <row r="81" s="2" customFormat="1" ht="64" customHeight="1" spans="1:10">
      <c r="A81" s="11">
        <v>77</v>
      </c>
      <c r="B81" s="11" t="s">
        <v>12</v>
      </c>
      <c r="C81" s="11" t="s">
        <v>190</v>
      </c>
      <c r="D81" s="12" t="s">
        <v>191</v>
      </c>
      <c r="E81" s="12" t="s">
        <v>15</v>
      </c>
      <c r="F81" s="12" t="s">
        <v>16</v>
      </c>
      <c r="G81" s="12" t="s">
        <v>88</v>
      </c>
      <c r="H81" s="12" t="s">
        <v>18</v>
      </c>
      <c r="I81" s="11"/>
      <c r="J81" s="11" t="s">
        <v>19</v>
      </c>
    </row>
    <row r="82" s="2" customFormat="1" ht="64" customHeight="1" spans="1:10">
      <c r="A82" s="11">
        <v>78</v>
      </c>
      <c r="B82" s="11" t="s">
        <v>12</v>
      </c>
      <c r="C82" s="11" t="s">
        <v>192</v>
      </c>
      <c r="D82" s="12" t="s">
        <v>193</v>
      </c>
      <c r="E82" s="12" t="s">
        <v>15</v>
      </c>
      <c r="F82" s="12" t="s">
        <v>16</v>
      </c>
      <c r="G82" s="12" t="s">
        <v>88</v>
      </c>
      <c r="H82" s="12" t="s">
        <v>18</v>
      </c>
      <c r="I82" s="11"/>
      <c r="J82" s="12" t="s">
        <v>19</v>
      </c>
    </row>
    <row r="83" s="2" customFormat="1" ht="64" customHeight="1" spans="1:10">
      <c r="A83" s="11">
        <v>79</v>
      </c>
      <c r="B83" s="11" t="s">
        <v>12</v>
      </c>
      <c r="C83" s="11" t="s">
        <v>194</v>
      </c>
      <c r="D83" s="12" t="s">
        <v>195</v>
      </c>
      <c r="E83" s="11" t="s">
        <v>15</v>
      </c>
      <c r="F83" s="12" t="s">
        <v>16</v>
      </c>
      <c r="G83" s="12" t="s">
        <v>196</v>
      </c>
      <c r="H83" s="12" t="s">
        <v>18</v>
      </c>
      <c r="I83" s="11"/>
      <c r="J83" s="11" t="s">
        <v>19</v>
      </c>
    </row>
    <row r="84" s="2" customFormat="1" ht="64" customHeight="1" spans="1:10">
      <c r="A84" s="11">
        <v>80</v>
      </c>
      <c r="B84" s="11" t="s">
        <v>12</v>
      </c>
      <c r="C84" s="11" t="s">
        <v>197</v>
      </c>
      <c r="D84" s="12" t="s">
        <v>198</v>
      </c>
      <c r="E84" s="11" t="s">
        <v>36</v>
      </c>
      <c r="F84" s="12" t="s">
        <v>16</v>
      </c>
      <c r="G84" s="12" t="s">
        <v>196</v>
      </c>
      <c r="H84" s="12" t="s">
        <v>18</v>
      </c>
      <c r="I84" s="11"/>
      <c r="J84" s="12" t="s">
        <v>19</v>
      </c>
    </row>
    <row r="85" s="2" customFormat="1" ht="64" customHeight="1" spans="1:10">
      <c r="A85" s="11">
        <v>81</v>
      </c>
      <c r="B85" s="11" t="s">
        <v>12</v>
      </c>
      <c r="C85" s="11" t="s">
        <v>199</v>
      </c>
      <c r="D85" s="12" t="s">
        <v>200</v>
      </c>
      <c r="E85" s="11" t="s">
        <v>47</v>
      </c>
      <c r="F85" s="12" t="s">
        <v>16</v>
      </c>
      <c r="G85" s="12" t="s">
        <v>196</v>
      </c>
      <c r="H85" s="12" t="s">
        <v>18</v>
      </c>
      <c r="I85" s="11"/>
      <c r="J85" s="11" t="s">
        <v>19</v>
      </c>
    </row>
    <row r="86" s="2" customFormat="1" ht="64" customHeight="1" spans="1:10">
      <c r="A86" s="11">
        <v>82</v>
      </c>
      <c r="B86" s="11" t="s">
        <v>12</v>
      </c>
      <c r="C86" s="11" t="s">
        <v>201</v>
      </c>
      <c r="D86" s="12" t="s">
        <v>202</v>
      </c>
      <c r="E86" s="11" t="s">
        <v>15</v>
      </c>
      <c r="F86" s="12" t="s">
        <v>16</v>
      </c>
      <c r="G86" s="12" t="s">
        <v>196</v>
      </c>
      <c r="H86" s="12" t="s">
        <v>18</v>
      </c>
      <c r="I86" s="11"/>
      <c r="J86" s="12" t="s">
        <v>19</v>
      </c>
    </row>
    <row r="87" s="2" customFormat="1" ht="64" customHeight="1" spans="1:10">
      <c r="A87" s="11">
        <v>83</v>
      </c>
      <c r="B87" s="11" t="s">
        <v>12</v>
      </c>
      <c r="C87" s="11" t="s">
        <v>203</v>
      </c>
      <c r="D87" s="12" t="s">
        <v>204</v>
      </c>
      <c r="E87" s="11" t="s">
        <v>47</v>
      </c>
      <c r="F87" s="12" t="s">
        <v>16</v>
      </c>
      <c r="G87" s="12" t="s">
        <v>196</v>
      </c>
      <c r="H87" s="12" t="s">
        <v>18</v>
      </c>
      <c r="I87" s="11"/>
      <c r="J87" s="11" t="s">
        <v>19</v>
      </c>
    </row>
    <row r="88" s="2" customFormat="1" ht="64" customHeight="1" spans="1:10">
      <c r="A88" s="11">
        <v>84</v>
      </c>
      <c r="B88" s="11" t="s">
        <v>12</v>
      </c>
      <c r="C88" s="11" t="s">
        <v>205</v>
      </c>
      <c r="D88" s="12" t="s">
        <v>206</v>
      </c>
      <c r="E88" s="11" t="s">
        <v>15</v>
      </c>
      <c r="F88" s="12" t="s">
        <v>16</v>
      </c>
      <c r="G88" s="12" t="s">
        <v>196</v>
      </c>
      <c r="H88" s="12" t="s">
        <v>18</v>
      </c>
      <c r="I88" s="11"/>
      <c r="J88" s="12" t="s">
        <v>19</v>
      </c>
    </row>
    <row r="89" s="2" customFormat="1" ht="64" customHeight="1" spans="1:10">
      <c r="A89" s="11">
        <v>85</v>
      </c>
      <c r="B89" s="11" t="s">
        <v>12</v>
      </c>
      <c r="C89" s="11" t="s">
        <v>207</v>
      </c>
      <c r="D89" s="12" t="s">
        <v>208</v>
      </c>
      <c r="E89" s="11" t="s">
        <v>36</v>
      </c>
      <c r="F89" s="12" t="s">
        <v>16</v>
      </c>
      <c r="G89" s="12" t="s">
        <v>196</v>
      </c>
      <c r="H89" s="12" t="s">
        <v>18</v>
      </c>
      <c r="I89" s="11"/>
      <c r="J89" s="11" t="s">
        <v>19</v>
      </c>
    </row>
    <row r="90" s="2" customFormat="1" ht="64" customHeight="1" spans="1:10">
      <c r="A90" s="11">
        <v>86</v>
      </c>
      <c r="B90" s="12" t="s">
        <v>209</v>
      </c>
      <c r="C90" s="11" t="s">
        <v>210</v>
      </c>
      <c r="D90" s="12" t="s">
        <v>211</v>
      </c>
      <c r="E90" s="12" t="s">
        <v>175</v>
      </c>
      <c r="F90" s="12" t="s">
        <v>16</v>
      </c>
      <c r="G90" s="12" t="s">
        <v>212</v>
      </c>
      <c r="H90" s="12" t="s">
        <v>213</v>
      </c>
      <c r="I90" s="11"/>
      <c r="J90" s="12" t="s">
        <v>19</v>
      </c>
    </row>
    <row r="91" s="2" customFormat="1" ht="64" customHeight="1" spans="1:10">
      <c r="A91" s="11">
        <v>87</v>
      </c>
      <c r="B91" s="11" t="s">
        <v>214</v>
      </c>
      <c r="C91" s="11" t="s">
        <v>215</v>
      </c>
      <c r="D91" s="12" t="s">
        <v>216</v>
      </c>
      <c r="E91" s="12" t="s">
        <v>15</v>
      </c>
      <c r="F91" s="12" t="s">
        <v>217</v>
      </c>
      <c r="G91" s="12" t="s">
        <v>218</v>
      </c>
      <c r="H91" s="12" t="s">
        <v>219</v>
      </c>
      <c r="I91" s="11"/>
      <c r="J91" s="11" t="s">
        <v>19</v>
      </c>
    </row>
    <row r="92" s="2" customFormat="1" ht="64" customHeight="1" spans="1:10">
      <c r="A92" s="11">
        <v>88</v>
      </c>
      <c r="B92" s="11" t="s">
        <v>214</v>
      </c>
      <c r="C92" s="11" t="s">
        <v>220</v>
      </c>
      <c r="D92" s="12" t="s">
        <v>221</v>
      </c>
      <c r="E92" s="12" t="s">
        <v>15</v>
      </c>
      <c r="F92" s="12" t="s">
        <v>217</v>
      </c>
      <c r="G92" s="12" t="s">
        <v>218</v>
      </c>
      <c r="H92" s="12" t="s">
        <v>219</v>
      </c>
      <c r="I92" s="11"/>
      <c r="J92" s="12" t="s">
        <v>19</v>
      </c>
    </row>
    <row r="93" s="2" customFormat="1" ht="64" customHeight="1" spans="1:10">
      <c r="A93" s="11">
        <v>89</v>
      </c>
      <c r="B93" s="11" t="s">
        <v>214</v>
      </c>
      <c r="C93" s="11" t="s">
        <v>222</v>
      </c>
      <c r="D93" s="12" t="s">
        <v>223</v>
      </c>
      <c r="E93" s="12" t="s">
        <v>15</v>
      </c>
      <c r="F93" s="12" t="s">
        <v>217</v>
      </c>
      <c r="G93" s="12" t="s">
        <v>218</v>
      </c>
      <c r="H93" s="12" t="s">
        <v>219</v>
      </c>
      <c r="I93" s="11"/>
      <c r="J93" s="11" t="s">
        <v>19</v>
      </c>
    </row>
    <row r="94" s="2" customFormat="1" ht="64" customHeight="1" spans="1:10">
      <c r="A94" s="11">
        <v>90</v>
      </c>
      <c r="B94" s="11" t="s">
        <v>214</v>
      </c>
      <c r="C94" s="11" t="s">
        <v>224</v>
      </c>
      <c r="D94" s="12" t="s">
        <v>225</v>
      </c>
      <c r="E94" s="12" t="s">
        <v>15</v>
      </c>
      <c r="F94" s="12" t="s">
        <v>217</v>
      </c>
      <c r="G94" s="12" t="s">
        <v>218</v>
      </c>
      <c r="H94" s="12" t="s">
        <v>219</v>
      </c>
      <c r="I94" s="11"/>
      <c r="J94" s="12" t="s">
        <v>19</v>
      </c>
    </row>
    <row r="95" s="2" customFormat="1" ht="64" customHeight="1" spans="1:10">
      <c r="A95" s="11">
        <v>91</v>
      </c>
      <c r="B95" s="11" t="s">
        <v>214</v>
      </c>
      <c r="C95" s="11" t="s">
        <v>226</v>
      </c>
      <c r="D95" s="12" t="s">
        <v>227</v>
      </c>
      <c r="E95" s="12" t="s">
        <v>36</v>
      </c>
      <c r="F95" s="12" t="s">
        <v>16</v>
      </c>
      <c r="G95" s="12" t="s">
        <v>228</v>
      </c>
      <c r="H95" s="12" t="s">
        <v>229</v>
      </c>
      <c r="I95" s="11"/>
      <c r="J95" s="11" t="s">
        <v>19</v>
      </c>
    </row>
    <row r="96" s="2" customFormat="1" ht="64" customHeight="1" spans="1:10">
      <c r="A96" s="11">
        <v>92</v>
      </c>
      <c r="B96" s="11" t="s">
        <v>214</v>
      </c>
      <c r="C96" s="11" t="s">
        <v>230</v>
      </c>
      <c r="D96" s="12" t="s">
        <v>231</v>
      </c>
      <c r="E96" s="12" t="s">
        <v>36</v>
      </c>
      <c r="F96" s="12" t="s">
        <v>16</v>
      </c>
      <c r="G96" s="12" t="s">
        <v>232</v>
      </c>
      <c r="H96" s="12" t="s">
        <v>233</v>
      </c>
      <c r="I96" s="11"/>
      <c r="J96" s="12" t="s">
        <v>19</v>
      </c>
    </row>
    <row r="97" s="2" customFormat="1" ht="64" customHeight="1" spans="1:10">
      <c r="A97" s="11">
        <v>93</v>
      </c>
      <c r="B97" s="11" t="s">
        <v>214</v>
      </c>
      <c r="C97" s="11" t="s">
        <v>234</v>
      </c>
      <c r="D97" s="12" t="s">
        <v>235</v>
      </c>
      <c r="E97" s="12" t="s">
        <v>15</v>
      </c>
      <c r="F97" s="12" t="s">
        <v>236</v>
      </c>
      <c r="G97" s="12" t="s">
        <v>237</v>
      </c>
      <c r="H97" s="12"/>
      <c r="I97" s="11"/>
      <c r="J97" s="11" t="s">
        <v>19</v>
      </c>
    </row>
    <row r="98" s="2" customFormat="1" ht="64" customHeight="1" spans="1:10">
      <c r="A98" s="11">
        <v>94</v>
      </c>
      <c r="B98" s="11" t="s">
        <v>214</v>
      </c>
      <c r="C98" s="11" t="s">
        <v>238</v>
      </c>
      <c r="D98" s="12" t="s">
        <v>239</v>
      </c>
      <c r="E98" s="12" t="s">
        <v>15</v>
      </c>
      <c r="F98" s="12" t="s">
        <v>236</v>
      </c>
      <c r="G98" s="12" t="s">
        <v>237</v>
      </c>
      <c r="H98" s="12"/>
      <c r="I98" s="11"/>
      <c r="J98" s="12" t="s">
        <v>19</v>
      </c>
    </row>
    <row r="99" s="2" customFormat="1" ht="64" customHeight="1" spans="1:10">
      <c r="A99" s="11">
        <v>95</v>
      </c>
      <c r="B99" s="11" t="s">
        <v>214</v>
      </c>
      <c r="C99" s="11" t="s">
        <v>240</v>
      </c>
      <c r="D99" s="12" t="s">
        <v>241</v>
      </c>
      <c r="E99" s="12" t="s">
        <v>15</v>
      </c>
      <c r="F99" s="12" t="s">
        <v>236</v>
      </c>
      <c r="G99" s="12" t="s">
        <v>237</v>
      </c>
      <c r="H99" s="12"/>
      <c r="I99" s="11"/>
      <c r="J99" s="11" t="s">
        <v>19</v>
      </c>
    </row>
    <row r="100" s="2" customFormat="1" ht="64" customHeight="1" spans="1:10">
      <c r="A100" s="11">
        <v>96</v>
      </c>
      <c r="B100" s="11" t="s">
        <v>214</v>
      </c>
      <c r="C100" s="11" t="s">
        <v>242</v>
      </c>
      <c r="D100" s="12" t="s">
        <v>243</v>
      </c>
      <c r="E100" s="12" t="s">
        <v>15</v>
      </c>
      <c r="F100" s="12" t="s">
        <v>217</v>
      </c>
      <c r="G100" s="12" t="s">
        <v>218</v>
      </c>
      <c r="H100" s="12" t="s">
        <v>219</v>
      </c>
      <c r="I100" s="11"/>
      <c r="J100" s="12" t="s">
        <v>19</v>
      </c>
    </row>
    <row r="101" s="2" customFormat="1" ht="64" customHeight="1" spans="1:10">
      <c r="A101" s="11">
        <v>97</v>
      </c>
      <c r="B101" s="11" t="s">
        <v>214</v>
      </c>
      <c r="C101" s="11" t="s">
        <v>244</v>
      </c>
      <c r="D101" s="12" t="s">
        <v>245</v>
      </c>
      <c r="E101" s="12" t="s">
        <v>15</v>
      </c>
      <c r="F101" s="12" t="s">
        <v>217</v>
      </c>
      <c r="G101" s="12" t="s">
        <v>218</v>
      </c>
      <c r="H101" s="12" t="s">
        <v>219</v>
      </c>
      <c r="I101" s="11"/>
      <c r="J101" s="11" t="s">
        <v>19</v>
      </c>
    </row>
    <row r="102" s="2" customFormat="1" ht="64" customHeight="1" spans="1:10">
      <c r="A102" s="11">
        <v>98</v>
      </c>
      <c r="B102" s="11" t="s">
        <v>214</v>
      </c>
      <c r="C102" s="11" t="s">
        <v>246</v>
      </c>
      <c r="D102" s="12" t="s">
        <v>247</v>
      </c>
      <c r="E102" s="12" t="s">
        <v>15</v>
      </c>
      <c r="F102" s="12" t="s">
        <v>217</v>
      </c>
      <c r="G102" s="12" t="s">
        <v>218</v>
      </c>
      <c r="H102" s="12" t="s">
        <v>219</v>
      </c>
      <c r="I102" s="11"/>
      <c r="J102" s="12" t="s">
        <v>19</v>
      </c>
    </row>
    <row r="103" s="2" customFormat="1" ht="64" customHeight="1" spans="1:10">
      <c r="A103" s="11">
        <v>99</v>
      </c>
      <c r="B103" s="11" t="s">
        <v>214</v>
      </c>
      <c r="C103" s="11" t="s">
        <v>248</v>
      </c>
      <c r="D103" s="12" t="s">
        <v>249</v>
      </c>
      <c r="E103" s="12" t="s">
        <v>15</v>
      </c>
      <c r="F103" s="12" t="s">
        <v>217</v>
      </c>
      <c r="G103" s="12" t="s">
        <v>218</v>
      </c>
      <c r="H103" s="12" t="s">
        <v>219</v>
      </c>
      <c r="I103" s="11"/>
      <c r="J103" s="11" t="s">
        <v>19</v>
      </c>
    </row>
    <row r="104" s="2" customFormat="1" ht="64" customHeight="1" spans="1:10">
      <c r="A104" s="11">
        <v>100</v>
      </c>
      <c r="B104" s="11" t="s">
        <v>214</v>
      </c>
      <c r="C104" s="11" t="s">
        <v>250</v>
      </c>
      <c r="D104" s="12" t="s">
        <v>251</v>
      </c>
      <c r="E104" s="12" t="s">
        <v>15</v>
      </c>
      <c r="F104" s="12" t="s">
        <v>217</v>
      </c>
      <c r="G104" s="12" t="s">
        <v>218</v>
      </c>
      <c r="H104" s="12" t="s">
        <v>219</v>
      </c>
      <c r="I104" s="11"/>
      <c r="J104" s="12" t="s">
        <v>19</v>
      </c>
    </row>
    <row r="105" s="2" customFormat="1" ht="64" customHeight="1" spans="1:10">
      <c r="A105" s="11">
        <v>101</v>
      </c>
      <c r="B105" s="11" t="s">
        <v>214</v>
      </c>
      <c r="C105" s="11" t="s">
        <v>252</v>
      </c>
      <c r="D105" s="12" t="s">
        <v>253</v>
      </c>
      <c r="E105" s="12" t="s">
        <v>15</v>
      </c>
      <c r="F105" s="12" t="s">
        <v>217</v>
      </c>
      <c r="G105" s="12" t="s">
        <v>218</v>
      </c>
      <c r="H105" s="12" t="s">
        <v>219</v>
      </c>
      <c r="I105" s="11"/>
      <c r="J105" s="11" t="s">
        <v>19</v>
      </c>
    </row>
    <row r="106" s="2" customFormat="1" ht="64" customHeight="1" spans="1:10">
      <c r="A106" s="11">
        <v>102</v>
      </c>
      <c r="B106" s="11" t="s">
        <v>214</v>
      </c>
      <c r="C106" s="11" t="s">
        <v>254</v>
      </c>
      <c r="D106" s="12" t="s">
        <v>255</v>
      </c>
      <c r="E106" s="12" t="s">
        <v>15</v>
      </c>
      <c r="F106" s="12" t="s">
        <v>217</v>
      </c>
      <c r="G106" s="12" t="s">
        <v>218</v>
      </c>
      <c r="H106" s="12" t="s">
        <v>219</v>
      </c>
      <c r="I106" s="11"/>
      <c r="J106" s="12" t="s">
        <v>19</v>
      </c>
    </row>
    <row r="107" s="2" customFormat="1" ht="64" customHeight="1" spans="1:10">
      <c r="A107" s="11">
        <v>103</v>
      </c>
      <c r="B107" s="11" t="s">
        <v>214</v>
      </c>
      <c r="C107" s="11" t="s">
        <v>256</v>
      </c>
      <c r="D107" s="12" t="s">
        <v>257</v>
      </c>
      <c r="E107" s="12" t="s">
        <v>15</v>
      </c>
      <c r="F107" s="12" t="s">
        <v>217</v>
      </c>
      <c r="G107" s="12" t="s">
        <v>218</v>
      </c>
      <c r="H107" s="12" t="s">
        <v>219</v>
      </c>
      <c r="I107" s="11"/>
      <c r="J107" s="11" t="s">
        <v>19</v>
      </c>
    </row>
    <row r="108" s="2" customFormat="1" ht="64" customHeight="1" spans="1:10">
      <c r="A108" s="11">
        <v>104</v>
      </c>
      <c r="B108" s="11" t="s">
        <v>214</v>
      </c>
      <c r="C108" s="11" t="s">
        <v>258</v>
      </c>
      <c r="D108" s="12" t="s">
        <v>259</v>
      </c>
      <c r="E108" s="12" t="s">
        <v>15</v>
      </c>
      <c r="F108" s="12" t="s">
        <v>217</v>
      </c>
      <c r="G108" s="12" t="s">
        <v>260</v>
      </c>
      <c r="H108" s="12" t="s">
        <v>261</v>
      </c>
      <c r="I108" s="11"/>
      <c r="J108" s="12" t="s">
        <v>19</v>
      </c>
    </row>
    <row r="109" s="2" customFormat="1" ht="64" customHeight="1" spans="1:10">
      <c r="A109" s="11">
        <v>105</v>
      </c>
      <c r="B109" s="11" t="s">
        <v>214</v>
      </c>
      <c r="C109" s="11" t="s">
        <v>262</v>
      </c>
      <c r="D109" s="12" t="s">
        <v>263</v>
      </c>
      <c r="E109" s="12" t="s">
        <v>175</v>
      </c>
      <c r="F109" s="12" t="s">
        <v>16</v>
      </c>
      <c r="G109" s="12" t="s">
        <v>232</v>
      </c>
      <c r="H109" s="12" t="s">
        <v>233</v>
      </c>
      <c r="I109" s="11"/>
      <c r="J109" s="11" t="s">
        <v>19</v>
      </c>
    </row>
    <row r="110" s="2" customFormat="1" ht="64" customHeight="1" spans="1:10">
      <c r="A110" s="11">
        <v>106</v>
      </c>
      <c r="B110" s="11" t="s">
        <v>214</v>
      </c>
      <c r="C110" s="11" t="s">
        <v>264</v>
      </c>
      <c r="D110" s="12" t="s">
        <v>265</v>
      </c>
      <c r="E110" s="12" t="s">
        <v>175</v>
      </c>
      <c r="F110" s="12" t="s">
        <v>16</v>
      </c>
      <c r="G110" s="12" t="s">
        <v>232</v>
      </c>
      <c r="H110" s="12" t="s">
        <v>233</v>
      </c>
      <c r="I110" s="11"/>
      <c r="J110" s="12" t="s">
        <v>19</v>
      </c>
    </row>
    <row r="111" s="2" customFormat="1" ht="64" customHeight="1" spans="1:10">
      <c r="A111" s="11">
        <v>107</v>
      </c>
      <c r="B111" s="11" t="s">
        <v>214</v>
      </c>
      <c r="C111" s="11" t="s">
        <v>266</v>
      </c>
      <c r="D111" s="12" t="s">
        <v>267</v>
      </c>
      <c r="E111" s="12" t="s">
        <v>175</v>
      </c>
      <c r="F111" s="12" t="s">
        <v>236</v>
      </c>
      <c r="G111" s="12" t="s">
        <v>268</v>
      </c>
      <c r="H111" s="12"/>
      <c r="I111" s="11"/>
      <c r="J111" s="11" t="s">
        <v>19</v>
      </c>
    </row>
    <row r="112" s="2" customFormat="1" ht="64" customHeight="1" spans="1:10">
      <c r="A112" s="11">
        <v>108</v>
      </c>
      <c r="B112" s="11" t="s">
        <v>214</v>
      </c>
      <c r="C112" s="11" t="s">
        <v>269</v>
      </c>
      <c r="D112" s="12" t="s">
        <v>270</v>
      </c>
      <c r="E112" s="12" t="s">
        <v>175</v>
      </c>
      <c r="F112" s="12" t="s">
        <v>236</v>
      </c>
      <c r="G112" s="12" t="s">
        <v>268</v>
      </c>
      <c r="H112" s="12"/>
      <c r="I112" s="11"/>
      <c r="J112" s="12" t="s">
        <v>19</v>
      </c>
    </row>
    <row r="113" s="2" customFormat="1" ht="64" customHeight="1" spans="1:10">
      <c r="A113" s="11">
        <v>109</v>
      </c>
      <c r="B113" s="11" t="s">
        <v>214</v>
      </c>
      <c r="C113" s="11" t="s">
        <v>271</v>
      </c>
      <c r="D113" s="12" t="s">
        <v>272</v>
      </c>
      <c r="E113" s="12" t="s">
        <v>175</v>
      </c>
      <c r="F113" s="12" t="s">
        <v>236</v>
      </c>
      <c r="G113" s="12" t="s">
        <v>268</v>
      </c>
      <c r="H113" s="12"/>
      <c r="I113" s="11"/>
      <c r="J113" s="11" t="s">
        <v>19</v>
      </c>
    </row>
    <row r="114" s="2" customFormat="1" ht="64" customHeight="1" spans="1:10">
      <c r="A114" s="11">
        <v>110</v>
      </c>
      <c r="B114" s="11" t="s">
        <v>214</v>
      </c>
      <c r="C114" s="11" t="s">
        <v>273</v>
      </c>
      <c r="D114" s="12" t="s">
        <v>274</v>
      </c>
      <c r="E114" s="12" t="s">
        <v>175</v>
      </c>
      <c r="F114" s="12" t="s">
        <v>236</v>
      </c>
      <c r="G114" s="12" t="s">
        <v>268</v>
      </c>
      <c r="H114" s="12"/>
      <c r="I114" s="11"/>
      <c r="J114" s="12" t="s">
        <v>19</v>
      </c>
    </row>
    <row r="115" s="2" customFormat="1" ht="64" customHeight="1" spans="1:10">
      <c r="A115" s="11">
        <v>111</v>
      </c>
      <c r="B115" s="11" t="s">
        <v>214</v>
      </c>
      <c r="C115" s="11" t="s">
        <v>275</v>
      </c>
      <c r="D115" s="12" t="s">
        <v>276</v>
      </c>
      <c r="E115" s="12" t="s">
        <v>15</v>
      </c>
      <c r="F115" s="12" t="s">
        <v>16</v>
      </c>
      <c r="G115" s="12" t="s">
        <v>277</v>
      </c>
      <c r="H115" s="12" t="s">
        <v>278</v>
      </c>
      <c r="I115" s="11"/>
      <c r="J115" s="11" t="s">
        <v>19</v>
      </c>
    </row>
    <row r="116" s="2" customFormat="1" ht="64" customHeight="1" spans="1:10">
      <c r="A116" s="11">
        <v>112</v>
      </c>
      <c r="B116" s="11" t="s">
        <v>214</v>
      </c>
      <c r="C116" s="11" t="s">
        <v>279</v>
      </c>
      <c r="D116" s="12" t="s">
        <v>280</v>
      </c>
      <c r="E116" s="12" t="s">
        <v>15</v>
      </c>
      <c r="F116" s="12" t="s">
        <v>217</v>
      </c>
      <c r="G116" s="12" t="s">
        <v>218</v>
      </c>
      <c r="H116" s="12" t="s">
        <v>219</v>
      </c>
      <c r="I116" s="11"/>
      <c r="J116" s="12" t="s">
        <v>19</v>
      </c>
    </row>
    <row r="117" s="2" customFormat="1" ht="64" customHeight="1" spans="1:10">
      <c r="A117" s="11">
        <v>113</v>
      </c>
      <c r="B117" s="11" t="s">
        <v>214</v>
      </c>
      <c r="C117" s="11" t="s">
        <v>281</v>
      </c>
      <c r="D117" s="12" t="s">
        <v>282</v>
      </c>
      <c r="E117" s="11" t="s">
        <v>36</v>
      </c>
      <c r="F117" s="12" t="s">
        <v>16</v>
      </c>
      <c r="G117" s="12" t="s">
        <v>228</v>
      </c>
      <c r="H117" s="12" t="s">
        <v>283</v>
      </c>
      <c r="I117" s="11"/>
      <c r="J117" s="12" t="s">
        <v>19</v>
      </c>
    </row>
    <row r="118" s="2" customFormat="1" ht="64" customHeight="1" spans="1:10">
      <c r="A118" s="11">
        <v>114</v>
      </c>
      <c r="B118" s="11" t="s">
        <v>214</v>
      </c>
      <c r="C118" s="11" t="s">
        <v>284</v>
      </c>
      <c r="D118" s="12" t="s">
        <v>285</v>
      </c>
      <c r="E118" s="11" t="s">
        <v>36</v>
      </c>
      <c r="F118" s="12" t="s">
        <v>16</v>
      </c>
      <c r="G118" s="12" t="s">
        <v>228</v>
      </c>
      <c r="H118" s="12" t="s">
        <v>283</v>
      </c>
      <c r="I118" s="11"/>
      <c r="J118" s="11" t="s">
        <v>19</v>
      </c>
    </row>
    <row r="119" s="2" customFormat="1" ht="131" customHeight="1" spans="1:10">
      <c r="A119" s="11">
        <v>115</v>
      </c>
      <c r="B119" s="11" t="s">
        <v>286</v>
      </c>
      <c r="C119" s="11" t="s">
        <v>287</v>
      </c>
      <c r="D119" s="12" t="s">
        <v>288</v>
      </c>
      <c r="E119" s="12" t="s">
        <v>15</v>
      </c>
      <c r="F119" s="12" t="s">
        <v>16</v>
      </c>
      <c r="G119" s="12" t="s">
        <v>289</v>
      </c>
      <c r="H119" s="12" t="s">
        <v>290</v>
      </c>
      <c r="I119" s="11"/>
      <c r="J119" s="11" t="s">
        <v>19</v>
      </c>
    </row>
    <row r="120" s="2" customFormat="1" ht="131" customHeight="1" spans="1:10">
      <c r="A120" s="11">
        <v>116</v>
      </c>
      <c r="B120" s="11" t="s">
        <v>286</v>
      </c>
      <c r="C120" s="11" t="s">
        <v>291</v>
      </c>
      <c r="D120" s="12" t="s">
        <v>292</v>
      </c>
      <c r="E120" s="12" t="s">
        <v>15</v>
      </c>
      <c r="F120" s="12" t="s">
        <v>16</v>
      </c>
      <c r="G120" s="12" t="s">
        <v>293</v>
      </c>
      <c r="H120" s="12" t="s">
        <v>294</v>
      </c>
      <c r="I120" s="11"/>
      <c r="J120" s="12" t="s">
        <v>19</v>
      </c>
    </row>
    <row r="121" s="2" customFormat="1" ht="64" customHeight="1" spans="1:10">
      <c r="A121" s="11">
        <v>117</v>
      </c>
      <c r="B121" s="11" t="s">
        <v>295</v>
      </c>
      <c r="C121" s="11" t="s">
        <v>296</v>
      </c>
      <c r="D121" s="12" t="s">
        <v>297</v>
      </c>
      <c r="E121" s="12" t="s">
        <v>36</v>
      </c>
      <c r="F121" s="12" t="s">
        <v>16</v>
      </c>
      <c r="G121" s="12" t="s">
        <v>212</v>
      </c>
      <c r="H121" s="12" t="s">
        <v>298</v>
      </c>
      <c r="I121" s="11"/>
      <c r="J121" s="11" t="s">
        <v>19</v>
      </c>
    </row>
    <row r="122" s="2" customFormat="1" ht="64" customHeight="1" spans="1:10">
      <c r="A122" s="11">
        <v>118</v>
      </c>
      <c r="B122" s="11" t="s">
        <v>295</v>
      </c>
      <c r="C122" s="11" t="s">
        <v>299</v>
      </c>
      <c r="D122" s="12" t="s">
        <v>300</v>
      </c>
      <c r="E122" s="12" t="s">
        <v>15</v>
      </c>
      <c r="F122" s="12" t="s">
        <v>16</v>
      </c>
      <c r="G122" s="12" t="s">
        <v>212</v>
      </c>
      <c r="H122" s="12" t="s">
        <v>301</v>
      </c>
      <c r="I122" s="11"/>
      <c r="J122" s="12" t="s">
        <v>19</v>
      </c>
    </row>
    <row r="123" s="2" customFormat="1" ht="64" customHeight="1" spans="1:10">
      <c r="A123" s="11">
        <v>119</v>
      </c>
      <c r="B123" s="11" t="s">
        <v>295</v>
      </c>
      <c r="C123" s="11" t="s">
        <v>302</v>
      </c>
      <c r="D123" s="12" t="s">
        <v>303</v>
      </c>
      <c r="E123" s="12" t="s">
        <v>36</v>
      </c>
      <c r="F123" s="12" t="s">
        <v>16</v>
      </c>
      <c r="G123" s="12" t="s">
        <v>304</v>
      </c>
      <c r="H123" s="12" t="s">
        <v>305</v>
      </c>
      <c r="I123" s="11"/>
      <c r="J123" s="11" t="s">
        <v>19</v>
      </c>
    </row>
    <row r="124" s="2" customFormat="1" ht="64" customHeight="1" spans="1:10">
      <c r="A124" s="11">
        <v>120</v>
      </c>
      <c r="B124" s="11" t="s">
        <v>295</v>
      </c>
      <c r="C124" s="11" t="s">
        <v>306</v>
      </c>
      <c r="D124" s="12" t="s">
        <v>307</v>
      </c>
      <c r="E124" s="12" t="s">
        <v>175</v>
      </c>
      <c r="F124" s="12" t="s">
        <v>16</v>
      </c>
      <c r="G124" s="12" t="s">
        <v>304</v>
      </c>
      <c r="H124" s="12" t="s">
        <v>308</v>
      </c>
      <c r="I124" s="11"/>
      <c r="J124" s="12" t="s">
        <v>19</v>
      </c>
    </row>
    <row r="125" s="2" customFormat="1" ht="64" customHeight="1" spans="1:10">
      <c r="A125" s="11">
        <v>121</v>
      </c>
      <c r="B125" s="11" t="s">
        <v>295</v>
      </c>
      <c r="C125" s="11" t="s">
        <v>309</v>
      </c>
      <c r="D125" s="12" t="s">
        <v>310</v>
      </c>
      <c r="E125" s="12" t="s">
        <v>175</v>
      </c>
      <c r="F125" s="12" t="s">
        <v>16</v>
      </c>
      <c r="G125" s="12" t="s">
        <v>304</v>
      </c>
      <c r="H125" s="12" t="s">
        <v>311</v>
      </c>
      <c r="I125" s="11"/>
      <c r="J125" s="11" t="s">
        <v>19</v>
      </c>
    </row>
    <row r="126" s="2" customFormat="1" ht="64" customHeight="1" spans="1:10">
      <c r="A126" s="11">
        <v>122</v>
      </c>
      <c r="B126" s="11" t="s">
        <v>295</v>
      </c>
      <c r="C126" s="11" t="s">
        <v>312</v>
      </c>
      <c r="D126" s="12" t="s">
        <v>313</v>
      </c>
      <c r="E126" s="11" t="s">
        <v>15</v>
      </c>
      <c r="F126" s="12" t="s">
        <v>16</v>
      </c>
      <c r="G126" s="12" t="s">
        <v>212</v>
      </c>
      <c r="H126" s="12" t="s">
        <v>314</v>
      </c>
      <c r="I126" s="11"/>
      <c r="J126" s="11" t="s">
        <v>19</v>
      </c>
    </row>
    <row r="127" s="2" customFormat="1" ht="64" customHeight="1" spans="1:10">
      <c r="A127" s="11">
        <v>123</v>
      </c>
      <c r="B127" s="11" t="s">
        <v>295</v>
      </c>
      <c r="C127" s="11" t="s">
        <v>315</v>
      </c>
      <c r="D127" s="12" t="s">
        <v>316</v>
      </c>
      <c r="E127" s="11" t="s">
        <v>15</v>
      </c>
      <c r="F127" s="12" t="s">
        <v>16</v>
      </c>
      <c r="G127" s="12" t="s">
        <v>212</v>
      </c>
      <c r="H127" s="12" t="s">
        <v>317</v>
      </c>
      <c r="I127" s="11"/>
      <c r="J127" s="12" t="s">
        <v>19</v>
      </c>
    </row>
    <row r="128" s="2" customFormat="1" ht="64" customHeight="1" spans="1:10">
      <c r="A128" s="11">
        <v>124</v>
      </c>
      <c r="B128" s="11" t="s">
        <v>318</v>
      </c>
      <c r="C128" s="11" t="s">
        <v>319</v>
      </c>
      <c r="D128" s="12" t="s">
        <v>320</v>
      </c>
      <c r="E128" s="12" t="s">
        <v>15</v>
      </c>
      <c r="F128" s="12" t="s">
        <v>217</v>
      </c>
      <c r="G128" s="12" t="s">
        <v>260</v>
      </c>
      <c r="H128" s="12" t="s">
        <v>321</v>
      </c>
      <c r="I128" s="11"/>
      <c r="J128" s="12" t="s">
        <v>19</v>
      </c>
    </row>
    <row r="129" s="2" customFormat="1" ht="64" customHeight="1" spans="1:10">
      <c r="A129" s="11">
        <v>125</v>
      </c>
      <c r="B129" s="11" t="s">
        <v>322</v>
      </c>
      <c r="C129" s="11" t="s">
        <v>323</v>
      </c>
      <c r="D129" s="12" t="s">
        <v>324</v>
      </c>
      <c r="E129" s="12" t="s">
        <v>15</v>
      </c>
      <c r="F129" s="12" t="s">
        <v>217</v>
      </c>
      <c r="G129" s="12" t="s">
        <v>260</v>
      </c>
      <c r="H129" s="12" t="s">
        <v>325</v>
      </c>
      <c r="I129" s="11"/>
      <c r="J129" s="11" t="s">
        <v>19</v>
      </c>
    </row>
    <row r="130" s="2" customFormat="1" ht="64" customHeight="1" spans="1:10">
      <c r="A130" s="11">
        <v>126</v>
      </c>
      <c r="B130" s="11" t="s">
        <v>322</v>
      </c>
      <c r="C130" s="11" t="s">
        <v>326</v>
      </c>
      <c r="D130" s="12" t="s">
        <v>327</v>
      </c>
      <c r="E130" s="12" t="s">
        <v>15</v>
      </c>
      <c r="F130" s="12" t="s">
        <v>217</v>
      </c>
      <c r="G130" s="12" t="s">
        <v>260</v>
      </c>
      <c r="H130" s="12" t="s">
        <v>328</v>
      </c>
      <c r="I130" s="11"/>
      <c r="J130" s="12" t="s">
        <v>19</v>
      </c>
    </row>
    <row r="131" s="2" customFormat="1" ht="64" customHeight="1" spans="1:10">
      <c r="A131" s="11">
        <v>127</v>
      </c>
      <c r="B131" s="11" t="s">
        <v>322</v>
      </c>
      <c r="C131" s="11" t="s">
        <v>329</v>
      </c>
      <c r="D131" s="12" t="s">
        <v>330</v>
      </c>
      <c r="E131" s="12" t="s">
        <v>15</v>
      </c>
      <c r="F131" s="12" t="s">
        <v>217</v>
      </c>
      <c r="G131" s="12" t="s">
        <v>260</v>
      </c>
      <c r="H131" s="12" t="s">
        <v>331</v>
      </c>
      <c r="I131" s="11"/>
      <c r="J131" s="11" t="s">
        <v>19</v>
      </c>
    </row>
    <row r="132" s="2" customFormat="1" ht="64" customHeight="1" spans="1:10">
      <c r="A132" s="11">
        <v>128</v>
      </c>
      <c r="B132" s="11" t="s">
        <v>322</v>
      </c>
      <c r="C132" s="11" t="s">
        <v>332</v>
      </c>
      <c r="D132" s="12" t="s">
        <v>333</v>
      </c>
      <c r="E132" s="12" t="s">
        <v>15</v>
      </c>
      <c r="F132" s="12" t="s">
        <v>217</v>
      </c>
      <c r="G132" s="12" t="s">
        <v>260</v>
      </c>
      <c r="H132" s="12" t="s">
        <v>334</v>
      </c>
      <c r="I132" s="11"/>
      <c r="J132" s="12" t="s">
        <v>19</v>
      </c>
    </row>
    <row r="133" s="2" customFormat="1" ht="64" customHeight="1" spans="1:10">
      <c r="A133" s="11">
        <v>129</v>
      </c>
      <c r="B133" s="11" t="s">
        <v>322</v>
      </c>
      <c r="C133" s="11" t="s">
        <v>335</v>
      </c>
      <c r="D133" s="12" t="s">
        <v>336</v>
      </c>
      <c r="E133" s="12" t="s">
        <v>15</v>
      </c>
      <c r="F133" s="12" t="s">
        <v>217</v>
      </c>
      <c r="G133" s="12" t="s">
        <v>260</v>
      </c>
      <c r="H133" s="12" t="s">
        <v>337</v>
      </c>
      <c r="I133" s="11"/>
      <c r="J133" s="11" t="s">
        <v>19</v>
      </c>
    </row>
    <row r="134" s="2" customFormat="1" ht="64" customHeight="1" spans="1:10">
      <c r="A134" s="11">
        <v>130</v>
      </c>
      <c r="B134" s="11" t="s">
        <v>322</v>
      </c>
      <c r="C134" s="11" t="s">
        <v>338</v>
      </c>
      <c r="D134" s="12" t="s">
        <v>339</v>
      </c>
      <c r="E134" s="12" t="s">
        <v>340</v>
      </c>
      <c r="F134" s="12" t="s">
        <v>217</v>
      </c>
      <c r="G134" s="12" t="s">
        <v>260</v>
      </c>
      <c r="H134" s="12" t="s">
        <v>341</v>
      </c>
      <c r="I134" s="11"/>
      <c r="J134" s="12" t="s">
        <v>19</v>
      </c>
    </row>
    <row r="135" s="2" customFormat="1" ht="64" customHeight="1" spans="1:10">
      <c r="A135" s="11">
        <v>131</v>
      </c>
      <c r="B135" s="11" t="s">
        <v>322</v>
      </c>
      <c r="C135" s="11" t="s">
        <v>342</v>
      </c>
      <c r="D135" s="12" t="s">
        <v>343</v>
      </c>
      <c r="E135" s="12" t="s">
        <v>340</v>
      </c>
      <c r="F135" s="12" t="s">
        <v>16</v>
      </c>
      <c r="G135" s="12" t="s">
        <v>212</v>
      </c>
      <c r="H135" s="12" t="s">
        <v>344</v>
      </c>
      <c r="I135" s="11"/>
      <c r="J135" s="11" t="s">
        <v>19</v>
      </c>
    </row>
    <row r="136" s="2" customFormat="1" ht="64" customHeight="1" spans="1:10">
      <c r="A136" s="11">
        <v>132</v>
      </c>
      <c r="B136" s="11" t="s">
        <v>322</v>
      </c>
      <c r="C136" s="11" t="s">
        <v>345</v>
      </c>
      <c r="D136" s="12" t="s">
        <v>346</v>
      </c>
      <c r="E136" s="12" t="s">
        <v>15</v>
      </c>
      <c r="F136" s="12" t="s">
        <v>217</v>
      </c>
      <c r="G136" s="12" t="s">
        <v>260</v>
      </c>
      <c r="H136" s="12" t="s">
        <v>347</v>
      </c>
      <c r="I136" s="11"/>
      <c r="J136" s="12" t="s">
        <v>19</v>
      </c>
    </row>
    <row r="137" s="2" customFormat="1" ht="64" customHeight="1" spans="1:10">
      <c r="A137" s="11">
        <v>133</v>
      </c>
      <c r="B137" s="11" t="s">
        <v>322</v>
      </c>
      <c r="C137" s="11" t="s">
        <v>348</v>
      </c>
      <c r="D137" s="12" t="s">
        <v>349</v>
      </c>
      <c r="E137" s="12" t="s">
        <v>340</v>
      </c>
      <c r="F137" s="12" t="s">
        <v>16</v>
      </c>
      <c r="G137" s="12" t="s">
        <v>350</v>
      </c>
      <c r="H137" s="12" t="s">
        <v>351</v>
      </c>
      <c r="I137" s="11"/>
      <c r="J137" s="11" t="s">
        <v>19</v>
      </c>
    </row>
    <row r="138" s="2" customFormat="1" ht="64" customHeight="1" spans="1:10">
      <c r="A138" s="11">
        <v>134</v>
      </c>
      <c r="B138" s="11" t="s">
        <v>322</v>
      </c>
      <c r="C138" s="11" t="s">
        <v>352</v>
      </c>
      <c r="D138" s="12" t="s">
        <v>353</v>
      </c>
      <c r="E138" s="12" t="s">
        <v>15</v>
      </c>
      <c r="F138" s="12" t="s">
        <v>217</v>
      </c>
      <c r="G138" s="12" t="s">
        <v>260</v>
      </c>
      <c r="H138" s="12" t="s">
        <v>354</v>
      </c>
      <c r="I138" s="11"/>
      <c r="J138" s="12" t="s">
        <v>19</v>
      </c>
    </row>
    <row r="139" s="2" customFormat="1" ht="64" customHeight="1" spans="1:10">
      <c r="A139" s="11">
        <v>135</v>
      </c>
      <c r="B139" s="11" t="s">
        <v>322</v>
      </c>
      <c r="C139" s="11" t="s">
        <v>355</v>
      </c>
      <c r="D139" s="12" t="s">
        <v>356</v>
      </c>
      <c r="E139" s="12" t="s">
        <v>15</v>
      </c>
      <c r="F139" s="12" t="s">
        <v>16</v>
      </c>
      <c r="G139" s="12" t="s">
        <v>357</v>
      </c>
      <c r="H139" s="12" t="s">
        <v>358</v>
      </c>
      <c r="I139" s="11"/>
      <c r="J139" s="11" t="s">
        <v>19</v>
      </c>
    </row>
    <row r="140" s="2" customFormat="1" ht="64" customHeight="1" spans="1:10">
      <c r="A140" s="11">
        <v>136</v>
      </c>
      <c r="B140" s="11" t="s">
        <v>322</v>
      </c>
      <c r="C140" s="11" t="s">
        <v>359</v>
      </c>
      <c r="D140" s="12" t="s">
        <v>360</v>
      </c>
      <c r="E140" s="12" t="s">
        <v>15</v>
      </c>
      <c r="F140" s="12" t="s">
        <v>16</v>
      </c>
      <c r="G140" s="12" t="s">
        <v>357</v>
      </c>
      <c r="H140" s="12" t="s">
        <v>358</v>
      </c>
      <c r="I140" s="11"/>
      <c r="J140" s="12" t="s">
        <v>19</v>
      </c>
    </row>
    <row r="141" s="2" customFormat="1" ht="64" customHeight="1" spans="1:10">
      <c r="A141" s="11">
        <v>137</v>
      </c>
      <c r="B141" s="11" t="s">
        <v>322</v>
      </c>
      <c r="C141" s="11" t="s">
        <v>361</v>
      </c>
      <c r="D141" s="12" t="s">
        <v>362</v>
      </c>
      <c r="E141" s="12" t="s">
        <v>15</v>
      </c>
      <c r="F141" s="12" t="s">
        <v>16</v>
      </c>
      <c r="G141" s="12" t="s">
        <v>357</v>
      </c>
      <c r="H141" s="12" t="s">
        <v>358</v>
      </c>
      <c r="I141" s="11"/>
      <c r="J141" s="11" t="s">
        <v>19</v>
      </c>
    </row>
    <row r="142" s="2" customFormat="1" ht="64" customHeight="1" spans="1:10">
      <c r="A142" s="11">
        <v>138</v>
      </c>
      <c r="B142" s="11" t="s">
        <v>322</v>
      </c>
      <c r="C142" s="11" t="s">
        <v>363</v>
      </c>
      <c r="D142" s="12" t="s">
        <v>364</v>
      </c>
      <c r="E142" s="12" t="s">
        <v>15</v>
      </c>
      <c r="F142" s="12" t="s">
        <v>217</v>
      </c>
      <c r="G142" s="12" t="s">
        <v>260</v>
      </c>
      <c r="H142" s="12" t="s">
        <v>365</v>
      </c>
      <c r="I142" s="11"/>
      <c r="J142" s="12" t="s">
        <v>19</v>
      </c>
    </row>
    <row r="143" s="2" customFormat="1" ht="64" customHeight="1" spans="1:10">
      <c r="A143" s="11">
        <v>139</v>
      </c>
      <c r="B143" s="11" t="s">
        <v>322</v>
      </c>
      <c r="C143" s="11" t="s">
        <v>366</v>
      </c>
      <c r="D143" s="12" t="s">
        <v>367</v>
      </c>
      <c r="E143" s="12" t="s">
        <v>15</v>
      </c>
      <c r="F143" s="12" t="s">
        <v>217</v>
      </c>
      <c r="G143" s="12" t="s">
        <v>260</v>
      </c>
      <c r="H143" s="12" t="s">
        <v>368</v>
      </c>
      <c r="I143" s="11"/>
      <c r="J143" s="11" t="s">
        <v>19</v>
      </c>
    </row>
    <row r="144" s="2" customFormat="1" ht="64" customHeight="1" spans="1:10">
      <c r="A144" s="11">
        <v>140</v>
      </c>
      <c r="B144" s="11" t="s">
        <v>322</v>
      </c>
      <c r="C144" s="11" t="s">
        <v>369</v>
      </c>
      <c r="D144" s="12" t="s">
        <v>370</v>
      </c>
      <c r="E144" s="12" t="s">
        <v>340</v>
      </c>
      <c r="F144" s="12" t="s">
        <v>16</v>
      </c>
      <c r="G144" s="12" t="s">
        <v>350</v>
      </c>
      <c r="H144" s="12" t="s">
        <v>351</v>
      </c>
      <c r="I144" s="11"/>
      <c r="J144" s="12" t="s">
        <v>19</v>
      </c>
    </row>
    <row r="145" s="2" customFormat="1" ht="64" customHeight="1" spans="1:10">
      <c r="A145" s="11">
        <v>141</v>
      </c>
      <c r="B145" s="11" t="s">
        <v>322</v>
      </c>
      <c r="C145" s="11" t="s">
        <v>371</v>
      </c>
      <c r="D145" s="12" t="s">
        <v>372</v>
      </c>
      <c r="E145" s="12" t="s">
        <v>15</v>
      </c>
      <c r="F145" s="12" t="s">
        <v>217</v>
      </c>
      <c r="G145" s="12" t="s">
        <v>260</v>
      </c>
      <c r="H145" s="12" t="s">
        <v>373</v>
      </c>
      <c r="I145" s="11"/>
      <c r="J145" s="11" t="s">
        <v>19</v>
      </c>
    </row>
    <row r="146" s="2" customFormat="1" ht="64" customHeight="1" spans="1:10">
      <c r="A146" s="11">
        <v>142</v>
      </c>
      <c r="B146" s="11" t="s">
        <v>322</v>
      </c>
      <c r="C146" s="11" t="s">
        <v>374</v>
      </c>
      <c r="D146" s="12" t="s">
        <v>375</v>
      </c>
      <c r="E146" s="12" t="s">
        <v>15</v>
      </c>
      <c r="F146" s="12" t="s">
        <v>217</v>
      </c>
      <c r="G146" s="12" t="s">
        <v>260</v>
      </c>
      <c r="H146" s="12" t="s">
        <v>376</v>
      </c>
      <c r="I146" s="11"/>
      <c r="J146" s="12" t="s">
        <v>19</v>
      </c>
    </row>
    <row r="147" s="2" customFormat="1" ht="64" customHeight="1" spans="1:10">
      <c r="A147" s="11">
        <v>143</v>
      </c>
      <c r="B147" s="11" t="s">
        <v>322</v>
      </c>
      <c r="C147" s="11" t="s">
        <v>377</v>
      </c>
      <c r="D147" s="12" t="s">
        <v>378</v>
      </c>
      <c r="E147" s="11" t="s">
        <v>15</v>
      </c>
      <c r="F147" s="12" t="s">
        <v>16</v>
      </c>
      <c r="G147" s="12" t="s">
        <v>379</v>
      </c>
      <c r="H147" s="12" t="s">
        <v>380</v>
      </c>
      <c r="I147" s="11"/>
      <c r="J147" s="11" t="s">
        <v>19</v>
      </c>
    </row>
    <row r="148" s="2" customFormat="1" ht="131" customHeight="1" spans="1:10">
      <c r="A148" s="11">
        <v>144</v>
      </c>
      <c r="B148" s="11" t="s">
        <v>322</v>
      </c>
      <c r="C148" s="11" t="s">
        <v>381</v>
      </c>
      <c r="D148" s="12" t="s">
        <v>382</v>
      </c>
      <c r="E148" s="11" t="s">
        <v>15</v>
      </c>
      <c r="F148" s="12" t="s">
        <v>16</v>
      </c>
      <c r="G148" s="12" t="s">
        <v>383</v>
      </c>
      <c r="H148" s="12" t="s">
        <v>384</v>
      </c>
      <c r="I148" s="11"/>
      <c r="J148" s="12" t="s">
        <v>19</v>
      </c>
    </row>
    <row r="149" s="2" customFormat="1" ht="64" customHeight="1" spans="1:10">
      <c r="A149" s="11">
        <v>145</v>
      </c>
      <c r="B149" s="11" t="s">
        <v>385</v>
      </c>
      <c r="C149" s="11" t="s">
        <v>386</v>
      </c>
      <c r="D149" s="12" t="s">
        <v>387</v>
      </c>
      <c r="E149" s="12" t="s">
        <v>47</v>
      </c>
      <c r="F149" s="12" t="s">
        <v>16</v>
      </c>
      <c r="G149" s="12" t="s">
        <v>388</v>
      </c>
      <c r="H149" s="12" t="s">
        <v>389</v>
      </c>
      <c r="I149" s="11"/>
      <c r="J149" s="11" t="s">
        <v>19</v>
      </c>
    </row>
    <row r="150" s="2" customFormat="1" ht="64" customHeight="1" spans="1:10">
      <c r="A150" s="11">
        <v>146</v>
      </c>
      <c r="B150" s="11" t="s">
        <v>390</v>
      </c>
      <c r="C150" s="11" t="s">
        <v>391</v>
      </c>
      <c r="D150" s="12" t="s">
        <v>392</v>
      </c>
      <c r="E150" s="12" t="s">
        <v>15</v>
      </c>
      <c r="F150" s="12" t="s">
        <v>16</v>
      </c>
      <c r="G150" s="12" t="s">
        <v>393</v>
      </c>
      <c r="H150" s="12" t="s">
        <v>394</v>
      </c>
      <c r="I150" s="11"/>
      <c r="J150" s="11" t="s">
        <v>19</v>
      </c>
    </row>
    <row r="151" s="2" customFormat="1" ht="64" customHeight="1" spans="1:10">
      <c r="A151" s="11">
        <v>147</v>
      </c>
      <c r="B151" s="11" t="s">
        <v>390</v>
      </c>
      <c r="C151" s="11" t="s">
        <v>395</v>
      </c>
      <c r="D151" s="12" t="s">
        <v>396</v>
      </c>
      <c r="E151" s="12" t="s">
        <v>15</v>
      </c>
      <c r="F151" s="12" t="s">
        <v>16</v>
      </c>
      <c r="G151" s="12" t="s">
        <v>397</v>
      </c>
      <c r="H151" s="12" t="s">
        <v>398</v>
      </c>
      <c r="I151" s="11"/>
      <c r="J151" s="12" t="s">
        <v>19</v>
      </c>
    </row>
    <row r="152" s="2" customFormat="1" ht="64" customHeight="1" spans="1:10">
      <c r="A152" s="11">
        <v>148</v>
      </c>
      <c r="B152" s="11" t="s">
        <v>390</v>
      </c>
      <c r="C152" s="11" t="s">
        <v>399</v>
      </c>
      <c r="D152" s="12" t="s">
        <v>400</v>
      </c>
      <c r="E152" s="12" t="s">
        <v>15</v>
      </c>
      <c r="F152" s="12" t="s">
        <v>16</v>
      </c>
      <c r="G152" s="12" t="s">
        <v>212</v>
      </c>
      <c r="H152" s="12" t="s">
        <v>401</v>
      </c>
      <c r="I152" s="11"/>
      <c r="J152" s="11" t="s">
        <v>19</v>
      </c>
    </row>
    <row r="153" s="2" customFormat="1" ht="64" customHeight="1" spans="1:10">
      <c r="A153" s="11">
        <v>149</v>
      </c>
      <c r="B153" s="11" t="s">
        <v>390</v>
      </c>
      <c r="C153" s="11" t="s">
        <v>402</v>
      </c>
      <c r="D153" s="12" t="s">
        <v>403</v>
      </c>
      <c r="E153" s="12" t="s">
        <v>15</v>
      </c>
      <c r="F153" s="12" t="s">
        <v>16</v>
      </c>
      <c r="G153" s="12" t="s">
        <v>404</v>
      </c>
      <c r="H153" s="12" t="s">
        <v>405</v>
      </c>
      <c r="I153" s="11"/>
      <c r="J153" s="12" t="s">
        <v>19</v>
      </c>
    </row>
    <row r="154" s="2" customFormat="1" ht="151" customHeight="1" spans="1:10">
      <c r="A154" s="11">
        <v>150</v>
      </c>
      <c r="B154" s="11" t="s">
        <v>390</v>
      </c>
      <c r="C154" s="11" t="s">
        <v>406</v>
      </c>
      <c r="D154" s="12" t="s">
        <v>407</v>
      </c>
      <c r="E154" s="12" t="s">
        <v>15</v>
      </c>
      <c r="F154" s="12" t="s">
        <v>16</v>
      </c>
      <c r="G154" s="12" t="s">
        <v>397</v>
      </c>
      <c r="H154" s="12" t="s">
        <v>408</v>
      </c>
      <c r="I154" s="11"/>
      <c r="J154" s="11" t="s">
        <v>19</v>
      </c>
    </row>
    <row r="155" s="2" customFormat="1" ht="64" customHeight="1" spans="1:10">
      <c r="A155" s="11">
        <v>151</v>
      </c>
      <c r="B155" s="11" t="s">
        <v>390</v>
      </c>
      <c r="C155" s="11" t="s">
        <v>409</v>
      </c>
      <c r="D155" s="12" t="s">
        <v>410</v>
      </c>
      <c r="E155" s="12" t="s">
        <v>15</v>
      </c>
      <c r="F155" s="12" t="s">
        <v>16</v>
      </c>
      <c r="G155" s="12" t="s">
        <v>397</v>
      </c>
      <c r="H155" s="12" t="s">
        <v>411</v>
      </c>
      <c r="I155" s="11"/>
      <c r="J155" s="12" t="s">
        <v>19</v>
      </c>
    </row>
    <row r="156" s="2" customFormat="1" ht="64" customHeight="1" spans="1:10">
      <c r="A156" s="11">
        <v>152</v>
      </c>
      <c r="B156" s="12" t="s">
        <v>390</v>
      </c>
      <c r="C156" s="12" t="s">
        <v>412</v>
      </c>
      <c r="D156" s="12" t="s">
        <v>413</v>
      </c>
      <c r="E156" s="12" t="s">
        <v>15</v>
      </c>
      <c r="F156" s="12" t="s">
        <v>28</v>
      </c>
      <c r="G156" s="12" t="s">
        <v>414</v>
      </c>
      <c r="H156" s="13" t="s">
        <v>415</v>
      </c>
      <c r="I156" s="12"/>
      <c r="J156" s="12" t="s">
        <v>19</v>
      </c>
    </row>
    <row r="157" s="2" customFormat="1" ht="64" customHeight="1" spans="1:10">
      <c r="A157" s="11">
        <v>153</v>
      </c>
      <c r="B157" s="11" t="s">
        <v>390</v>
      </c>
      <c r="C157" s="11" t="s">
        <v>416</v>
      </c>
      <c r="D157" s="12" t="s">
        <v>417</v>
      </c>
      <c r="E157" s="12" t="s">
        <v>15</v>
      </c>
      <c r="F157" s="12" t="s">
        <v>16</v>
      </c>
      <c r="G157" s="12" t="s">
        <v>397</v>
      </c>
      <c r="H157" s="12" t="s">
        <v>411</v>
      </c>
      <c r="I157" s="11"/>
      <c r="J157" s="12" t="s">
        <v>19</v>
      </c>
    </row>
    <row r="158" s="3" customFormat="1" ht="71" customHeight="1" spans="1:10">
      <c r="A158" s="11">
        <v>154</v>
      </c>
      <c r="B158" s="12" t="s">
        <v>390</v>
      </c>
      <c r="C158" s="12" t="s">
        <v>418</v>
      </c>
      <c r="D158" s="12" t="s">
        <v>419</v>
      </c>
      <c r="E158" s="12" t="s">
        <v>15</v>
      </c>
      <c r="F158" s="12" t="s">
        <v>28</v>
      </c>
      <c r="G158" s="12" t="s">
        <v>420</v>
      </c>
      <c r="H158" s="13" t="s">
        <v>421</v>
      </c>
      <c r="I158" s="12"/>
      <c r="J158" s="12" t="s">
        <v>19</v>
      </c>
    </row>
    <row r="159" s="2" customFormat="1" ht="64" customHeight="1" spans="1:10">
      <c r="A159" s="11">
        <v>155</v>
      </c>
      <c r="B159" s="11" t="s">
        <v>390</v>
      </c>
      <c r="C159" s="11" t="s">
        <v>422</v>
      </c>
      <c r="D159" s="12" t="s">
        <v>423</v>
      </c>
      <c r="E159" s="12" t="s">
        <v>340</v>
      </c>
      <c r="F159" s="12" t="s">
        <v>16</v>
      </c>
      <c r="G159" s="12" t="s">
        <v>393</v>
      </c>
      <c r="H159" s="12" t="s">
        <v>424</v>
      </c>
      <c r="I159" s="11"/>
      <c r="J159" s="12" t="s">
        <v>19</v>
      </c>
    </row>
    <row r="160" s="2" customFormat="1" ht="64" customHeight="1" spans="1:10">
      <c r="A160" s="11">
        <v>156</v>
      </c>
      <c r="B160" s="11" t="s">
        <v>390</v>
      </c>
      <c r="C160" s="11" t="s">
        <v>425</v>
      </c>
      <c r="D160" s="12" t="s">
        <v>426</v>
      </c>
      <c r="E160" s="12" t="s">
        <v>340</v>
      </c>
      <c r="F160" s="12" t="s">
        <v>16</v>
      </c>
      <c r="G160" s="12" t="s">
        <v>393</v>
      </c>
      <c r="H160" s="12" t="s">
        <v>427</v>
      </c>
      <c r="I160" s="11"/>
      <c r="J160" s="11" t="s">
        <v>19</v>
      </c>
    </row>
    <row r="161" s="2" customFormat="1" ht="64" customHeight="1" spans="1:10">
      <c r="A161" s="11">
        <v>157</v>
      </c>
      <c r="B161" s="11" t="s">
        <v>390</v>
      </c>
      <c r="C161" s="11" t="s">
        <v>428</v>
      </c>
      <c r="D161" s="12" t="s">
        <v>429</v>
      </c>
      <c r="E161" s="12" t="s">
        <v>15</v>
      </c>
      <c r="F161" s="12" t="s">
        <v>16</v>
      </c>
      <c r="G161" s="12" t="s">
        <v>397</v>
      </c>
      <c r="H161" s="12" t="s">
        <v>430</v>
      </c>
      <c r="I161" s="11"/>
      <c r="J161" s="12" t="s">
        <v>19</v>
      </c>
    </row>
    <row r="162" s="2" customFormat="1" ht="64" customHeight="1" spans="1:10">
      <c r="A162" s="11">
        <v>158</v>
      </c>
      <c r="B162" s="11" t="s">
        <v>390</v>
      </c>
      <c r="C162" s="11" t="s">
        <v>431</v>
      </c>
      <c r="D162" s="12" t="s">
        <v>432</v>
      </c>
      <c r="E162" s="12" t="s">
        <v>15</v>
      </c>
      <c r="F162" s="12" t="s">
        <v>16</v>
      </c>
      <c r="G162" s="12" t="s">
        <v>433</v>
      </c>
      <c r="H162" s="14" t="s">
        <v>434</v>
      </c>
      <c r="I162" s="11"/>
      <c r="J162" s="11" t="s">
        <v>19</v>
      </c>
    </row>
    <row r="163" s="2" customFormat="1" ht="64" customHeight="1" spans="1:10">
      <c r="A163" s="11">
        <v>159</v>
      </c>
      <c r="B163" s="11" t="s">
        <v>390</v>
      </c>
      <c r="C163" s="11" t="s">
        <v>435</v>
      </c>
      <c r="D163" s="12" t="s">
        <v>436</v>
      </c>
      <c r="E163" s="12" t="s">
        <v>15</v>
      </c>
      <c r="F163" s="12" t="s">
        <v>16</v>
      </c>
      <c r="G163" s="12" t="s">
        <v>437</v>
      </c>
      <c r="H163" s="12" t="s">
        <v>438</v>
      </c>
      <c r="I163" s="11"/>
      <c r="J163" s="12" t="s">
        <v>19</v>
      </c>
    </row>
    <row r="164" s="2" customFormat="1" ht="64" customHeight="1" spans="1:10">
      <c r="A164" s="11">
        <v>160</v>
      </c>
      <c r="B164" s="11" t="s">
        <v>439</v>
      </c>
      <c r="C164" s="11" t="s">
        <v>440</v>
      </c>
      <c r="D164" s="12" t="s">
        <v>441</v>
      </c>
      <c r="E164" s="12" t="s">
        <v>442</v>
      </c>
      <c r="F164" s="12" t="s">
        <v>16</v>
      </c>
      <c r="G164" s="12" t="s">
        <v>212</v>
      </c>
      <c r="H164" s="12" t="s">
        <v>443</v>
      </c>
      <c r="I164" s="11"/>
      <c r="J164" s="12" t="s">
        <v>19</v>
      </c>
    </row>
    <row r="165" s="2" customFormat="1" ht="64" customHeight="1" spans="1:10">
      <c r="A165" s="11">
        <v>161</v>
      </c>
      <c r="B165" s="11" t="s">
        <v>439</v>
      </c>
      <c r="C165" s="11" t="s">
        <v>444</v>
      </c>
      <c r="D165" s="12" t="s">
        <v>445</v>
      </c>
      <c r="E165" s="12" t="s">
        <v>442</v>
      </c>
      <c r="F165" s="12" t="s">
        <v>16</v>
      </c>
      <c r="G165" s="12" t="s">
        <v>212</v>
      </c>
      <c r="H165" s="12" t="s">
        <v>446</v>
      </c>
      <c r="I165" s="11"/>
      <c r="J165" s="11" t="s">
        <v>19</v>
      </c>
    </row>
    <row r="166" s="2" customFormat="1" ht="64" customHeight="1" spans="1:10">
      <c r="A166" s="11">
        <v>162</v>
      </c>
      <c r="B166" s="11" t="s">
        <v>439</v>
      </c>
      <c r="C166" s="11" t="s">
        <v>447</v>
      </c>
      <c r="D166" s="12" t="s">
        <v>448</v>
      </c>
      <c r="E166" s="12" t="s">
        <v>442</v>
      </c>
      <c r="F166" s="12" t="s">
        <v>16</v>
      </c>
      <c r="G166" s="12" t="s">
        <v>212</v>
      </c>
      <c r="H166" s="12" t="s">
        <v>449</v>
      </c>
      <c r="I166" s="11"/>
      <c r="J166" s="12" t="s">
        <v>19</v>
      </c>
    </row>
    <row r="167" s="2" customFormat="1" ht="64" customHeight="1" spans="1:10">
      <c r="A167" s="11">
        <v>163</v>
      </c>
      <c r="B167" s="11" t="s">
        <v>439</v>
      </c>
      <c r="C167" s="11" t="s">
        <v>450</v>
      </c>
      <c r="D167" s="12" t="s">
        <v>451</v>
      </c>
      <c r="E167" s="12" t="s">
        <v>442</v>
      </c>
      <c r="F167" s="12" t="s">
        <v>16</v>
      </c>
      <c r="G167" s="12" t="s">
        <v>212</v>
      </c>
      <c r="H167" s="12" t="s">
        <v>452</v>
      </c>
      <c r="I167" s="11"/>
      <c r="J167" s="11" t="s">
        <v>19</v>
      </c>
    </row>
    <row r="168" s="2" customFormat="1" ht="64" customHeight="1" spans="1:10">
      <c r="A168" s="11">
        <v>164</v>
      </c>
      <c r="B168" s="11" t="s">
        <v>439</v>
      </c>
      <c r="C168" s="11" t="s">
        <v>453</v>
      </c>
      <c r="D168" s="12" t="s">
        <v>454</v>
      </c>
      <c r="E168" s="12" t="s">
        <v>175</v>
      </c>
      <c r="F168" s="12" t="s">
        <v>16</v>
      </c>
      <c r="G168" s="12" t="s">
        <v>455</v>
      </c>
      <c r="H168" s="12" t="s">
        <v>456</v>
      </c>
      <c r="I168" s="11"/>
      <c r="J168" s="12" t="s">
        <v>19</v>
      </c>
    </row>
    <row r="169" s="2" customFormat="1" ht="64" customHeight="1" spans="1:10">
      <c r="A169" s="11">
        <v>165</v>
      </c>
      <c r="B169" s="11" t="s">
        <v>439</v>
      </c>
      <c r="C169" s="11" t="s">
        <v>457</v>
      </c>
      <c r="D169" s="12" t="s">
        <v>458</v>
      </c>
      <c r="E169" s="12" t="s">
        <v>15</v>
      </c>
      <c r="F169" s="12" t="s">
        <v>16</v>
      </c>
      <c r="G169" s="12" t="s">
        <v>459</v>
      </c>
      <c r="H169" s="12" t="s">
        <v>460</v>
      </c>
      <c r="I169" s="11"/>
      <c r="J169" s="11" t="s">
        <v>19</v>
      </c>
    </row>
    <row r="170" s="2" customFormat="1" ht="64" customHeight="1" spans="1:10">
      <c r="A170" s="11">
        <v>166</v>
      </c>
      <c r="B170" s="11" t="s">
        <v>439</v>
      </c>
      <c r="C170" s="11" t="s">
        <v>461</v>
      </c>
      <c r="D170" s="12" t="s">
        <v>462</v>
      </c>
      <c r="E170" s="12" t="s">
        <v>175</v>
      </c>
      <c r="F170" s="12" t="s">
        <v>16</v>
      </c>
      <c r="G170" s="12" t="s">
        <v>455</v>
      </c>
      <c r="H170" s="12" t="s">
        <v>463</v>
      </c>
      <c r="I170" s="11"/>
      <c r="J170" s="12" t="s">
        <v>19</v>
      </c>
    </row>
    <row r="171" s="2" customFormat="1" ht="64" customHeight="1" spans="1:10">
      <c r="A171" s="11">
        <v>167</v>
      </c>
      <c r="B171" s="11" t="s">
        <v>439</v>
      </c>
      <c r="C171" s="11" t="s">
        <v>464</v>
      </c>
      <c r="D171" s="12" t="s">
        <v>465</v>
      </c>
      <c r="E171" s="12" t="s">
        <v>175</v>
      </c>
      <c r="F171" s="12" t="s">
        <v>16</v>
      </c>
      <c r="G171" s="12" t="s">
        <v>455</v>
      </c>
      <c r="H171" s="12" t="s">
        <v>466</v>
      </c>
      <c r="I171" s="11"/>
      <c r="J171" s="11" t="s">
        <v>19</v>
      </c>
    </row>
    <row r="172" s="2" customFormat="1" ht="64" customHeight="1" spans="1:10">
      <c r="A172" s="11">
        <v>168</v>
      </c>
      <c r="B172" s="11" t="s">
        <v>439</v>
      </c>
      <c r="C172" s="11" t="s">
        <v>467</v>
      </c>
      <c r="D172" s="12" t="s">
        <v>468</v>
      </c>
      <c r="E172" s="12" t="s">
        <v>175</v>
      </c>
      <c r="F172" s="12" t="s">
        <v>28</v>
      </c>
      <c r="G172" s="12" t="s">
        <v>469</v>
      </c>
      <c r="H172" s="12" t="s">
        <v>470</v>
      </c>
      <c r="I172" s="11"/>
      <c r="J172" s="12" t="s">
        <v>19</v>
      </c>
    </row>
    <row r="173" s="2" customFormat="1" ht="64" customHeight="1" spans="1:10">
      <c r="A173" s="11">
        <v>169</v>
      </c>
      <c r="B173" s="11" t="s">
        <v>439</v>
      </c>
      <c r="C173" s="11" t="s">
        <v>471</v>
      </c>
      <c r="D173" s="12" t="s">
        <v>472</v>
      </c>
      <c r="E173" s="12" t="s">
        <v>175</v>
      </c>
      <c r="F173" s="12" t="s">
        <v>16</v>
      </c>
      <c r="G173" s="12" t="s">
        <v>455</v>
      </c>
      <c r="H173" s="12" t="s">
        <v>473</v>
      </c>
      <c r="I173" s="11"/>
      <c r="J173" s="11" t="s">
        <v>19</v>
      </c>
    </row>
    <row r="174" s="2" customFormat="1" ht="64" customHeight="1" spans="1:10">
      <c r="A174" s="11">
        <v>170</v>
      </c>
      <c r="B174" s="11" t="s">
        <v>439</v>
      </c>
      <c r="C174" s="11" t="s">
        <v>474</v>
      </c>
      <c r="D174" s="12" t="s">
        <v>475</v>
      </c>
      <c r="E174" s="12" t="s">
        <v>175</v>
      </c>
      <c r="F174" s="12" t="s">
        <v>28</v>
      </c>
      <c r="G174" s="12" t="s">
        <v>469</v>
      </c>
      <c r="H174" s="12" t="s">
        <v>476</v>
      </c>
      <c r="I174" s="11"/>
      <c r="J174" s="12" t="s">
        <v>19</v>
      </c>
    </row>
    <row r="175" s="2" customFormat="1" ht="64" customHeight="1" spans="1:10">
      <c r="A175" s="11">
        <v>171</v>
      </c>
      <c r="B175" s="11" t="s">
        <v>439</v>
      </c>
      <c r="C175" s="11" t="s">
        <v>477</v>
      </c>
      <c r="D175" s="12" t="s">
        <v>478</v>
      </c>
      <c r="E175" s="12" t="s">
        <v>175</v>
      </c>
      <c r="F175" s="12" t="s">
        <v>16</v>
      </c>
      <c r="G175" s="12" t="s">
        <v>455</v>
      </c>
      <c r="H175" s="12" t="s">
        <v>479</v>
      </c>
      <c r="I175" s="11"/>
      <c r="J175" s="11" t="s">
        <v>19</v>
      </c>
    </row>
    <row r="176" s="2" customFormat="1" ht="64" customHeight="1" spans="1:10">
      <c r="A176" s="11">
        <v>172</v>
      </c>
      <c r="B176" s="11" t="s">
        <v>439</v>
      </c>
      <c r="C176" s="11" t="s">
        <v>480</v>
      </c>
      <c r="D176" s="12" t="s">
        <v>481</v>
      </c>
      <c r="E176" s="12" t="s">
        <v>175</v>
      </c>
      <c r="F176" s="12" t="s">
        <v>16</v>
      </c>
      <c r="G176" s="12" t="s">
        <v>455</v>
      </c>
      <c r="H176" s="12" t="s">
        <v>482</v>
      </c>
      <c r="I176" s="11"/>
      <c r="J176" s="12" t="s">
        <v>19</v>
      </c>
    </row>
    <row r="177" s="2" customFormat="1" ht="64" customHeight="1" spans="1:10">
      <c r="A177" s="11">
        <v>173</v>
      </c>
      <c r="B177" s="11" t="s">
        <v>439</v>
      </c>
      <c r="C177" s="11" t="s">
        <v>483</v>
      </c>
      <c r="D177" s="12" t="s">
        <v>484</v>
      </c>
      <c r="E177" s="12" t="s">
        <v>175</v>
      </c>
      <c r="F177" s="12" t="s">
        <v>28</v>
      </c>
      <c r="G177" s="12" t="s">
        <v>469</v>
      </c>
      <c r="H177" s="12" t="s">
        <v>485</v>
      </c>
      <c r="I177" s="11"/>
      <c r="J177" s="11" t="s">
        <v>19</v>
      </c>
    </row>
    <row r="178" s="2" customFormat="1" ht="64" customHeight="1" spans="1:10">
      <c r="A178" s="11">
        <v>174</v>
      </c>
      <c r="B178" s="11" t="s">
        <v>439</v>
      </c>
      <c r="C178" s="11" t="s">
        <v>486</v>
      </c>
      <c r="D178" s="12" t="s">
        <v>487</v>
      </c>
      <c r="E178" s="12" t="s">
        <v>175</v>
      </c>
      <c r="F178" s="12" t="s">
        <v>16</v>
      </c>
      <c r="G178" s="12" t="s">
        <v>455</v>
      </c>
      <c r="H178" s="12" t="s">
        <v>488</v>
      </c>
      <c r="I178" s="11"/>
      <c r="J178" s="12" t="s">
        <v>19</v>
      </c>
    </row>
    <row r="179" s="2" customFormat="1" ht="64" customHeight="1" spans="1:10">
      <c r="A179" s="11">
        <v>175</v>
      </c>
      <c r="B179" s="11" t="s">
        <v>439</v>
      </c>
      <c r="C179" s="11" t="s">
        <v>489</v>
      </c>
      <c r="D179" s="12" t="s">
        <v>490</v>
      </c>
      <c r="E179" s="12" t="s">
        <v>175</v>
      </c>
      <c r="F179" s="12" t="s">
        <v>16</v>
      </c>
      <c r="G179" s="12" t="s">
        <v>455</v>
      </c>
      <c r="H179" s="12" t="s">
        <v>491</v>
      </c>
      <c r="I179" s="11"/>
      <c r="J179" s="11" t="s">
        <v>19</v>
      </c>
    </row>
    <row r="180" s="2" customFormat="1" ht="64" customHeight="1" spans="1:10">
      <c r="A180" s="11">
        <v>176</v>
      </c>
      <c r="B180" s="11" t="s">
        <v>439</v>
      </c>
      <c r="C180" s="11" t="s">
        <v>492</v>
      </c>
      <c r="D180" s="12" t="s">
        <v>493</v>
      </c>
      <c r="E180" s="12" t="s">
        <v>175</v>
      </c>
      <c r="F180" s="12" t="s">
        <v>16</v>
      </c>
      <c r="G180" s="12" t="s">
        <v>455</v>
      </c>
      <c r="H180" s="12" t="s">
        <v>494</v>
      </c>
      <c r="I180" s="11"/>
      <c r="J180" s="12" t="s">
        <v>19</v>
      </c>
    </row>
    <row r="181" s="2" customFormat="1" ht="64" customHeight="1" spans="1:10">
      <c r="A181" s="11">
        <v>177</v>
      </c>
      <c r="B181" s="11" t="s">
        <v>439</v>
      </c>
      <c r="C181" s="11" t="s">
        <v>495</v>
      </c>
      <c r="D181" s="12" t="s">
        <v>496</v>
      </c>
      <c r="E181" s="12" t="s">
        <v>175</v>
      </c>
      <c r="F181" s="12" t="s">
        <v>28</v>
      </c>
      <c r="G181" s="12" t="s">
        <v>469</v>
      </c>
      <c r="H181" s="12" t="s">
        <v>497</v>
      </c>
      <c r="I181" s="11"/>
      <c r="J181" s="11" t="s">
        <v>19</v>
      </c>
    </row>
    <row r="182" s="2" customFormat="1" ht="64" customHeight="1" spans="1:10">
      <c r="A182" s="11">
        <v>178</v>
      </c>
      <c r="B182" s="11" t="s">
        <v>439</v>
      </c>
      <c r="C182" s="11" t="s">
        <v>498</v>
      </c>
      <c r="D182" s="12" t="s">
        <v>499</v>
      </c>
      <c r="E182" s="12" t="s">
        <v>175</v>
      </c>
      <c r="F182" s="12" t="s">
        <v>16</v>
      </c>
      <c r="G182" s="12" t="s">
        <v>455</v>
      </c>
      <c r="H182" s="12" t="s">
        <v>500</v>
      </c>
      <c r="I182" s="11"/>
      <c r="J182" s="12" t="s">
        <v>19</v>
      </c>
    </row>
    <row r="183" s="2" customFormat="1" ht="64" customHeight="1" spans="1:10">
      <c r="A183" s="11">
        <v>179</v>
      </c>
      <c r="B183" s="11" t="s">
        <v>439</v>
      </c>
      <c r="C183" s="11" t="s">
        <v>501</v>
      </c>
      <c r="D183" s="12" t="s">
        <v>502</v>
      </c>
      <c r="E183" s="12" t="s">
        <v>175</v>
      </c>
      <c r="F183" s="12" t="s">
        <v>16</v>
      </c>
      <c r="G183" s="12" t="s">
        <v>455</v>
      </c>
      <c r="H183" s="12" t="s">
        <v>503</v>
      </c>
      <c r="I183" s="11"/>
      <c r="J183" s="11" t="s">
        <v>19</v>
      </c>
    </row>
    <row r="184" s="2" customFormat="1" ht="64" customHeight="1" spans="1:10">
      <c r="A184" s="11">
        <v>180</v>
      </c>
      <c r="B184" s="11" t="s">
        <v>439</v>
      </c>
      <c r="C184" s="11" t="s">
        <v>504</v>
      </c>
      <c r="D184" s="12" t="s">
        <v>505</v>
      </c>
      <c r="E184" s="12" t="s">
        <v>175</v>
      </c>
      <c r="F184" s="12" t="s">
        <v>16</v>
      </c>
      <c r="G184" s="12" t="s">
        <v>455</v>
      </c>
      <c r="H184" s="12" t="s">
        <v>506</v>
      </c>
      <c r="I184" s="11"/>
      <c r="J184" s="12" t="s">
        <v>19</v>
      </c>
    </row>
    <row r="185" s="2" customFormat="1" ht="64" customHeight="1" spans="1:10">
      <c r="A185" s="11">
        <v>181</v>
      </c>
      <c r="B185" s="11" t="s">
        <v>439</v>
      </c>
      <c r="C185" s="11" t="s">
        <v>507</v>
      </c>
      <c r="D185" s="12" t="s">
        <v>508</v>
      </c>
      <c r="E185" s="12" t="s">
        <v>175</v>
      </c>
      <c r="F185" s="12" t="s">
        <v>16</v>
      </c>
      <c r="G185" s="12" t="s">
        <v>455</v>
      </c>
      <c r="H185" s="12" t="s">
        <v>509</v>
      </c>
      <c r="I185" s="11"/>
      <c r="J185" s="11" t="s">
        <v>19</v>
      </c>
    </row>
    <row r="186" s="2" customFormat="1" ht="64" customHeight="1" spans="1:10">
      <c r="A186" s="11">
        <v>182</v>
      </c>
      <c r="B186" s="11" t="s">
        <v>439</v>
      </c>
      <c r="C186" s="11" t="s">
        <v>510</v>
      </c>
      <c r="D186" s="12" t="s">
        <v>511</v>
      </c>
      <c r="E186" s="12" t="s">
        <v>175</v>
      </c>
      <c r="F186" s="12" t="s">
        <v>28</v>
      </c>
      <c r="G186" s="12" t="s">
        <v>469</v>
      </c>
      <c r="H186" s="12" t="s">
        <v>512</v>
      </c>
      <c r="I186" s="11"/>
      <c r="J186" s="12" t="s">
        <v>19</v>
      </c>
    </row>
    <row r="187" s="2" customFormat="1" ht="64" customHeight="1" spans="1:10">
      <c r="A187" s="11">
        <v>183</v>
      </c>
      <c r="B187" s="11" t="s">
        <v>439</v>
      </c>
      <c r="C187" s="11" t="s">
        <v>513</v>
      </c>
      <c r="D187" s="12" t="s">
        <v>514</v>
      </c>
      <c r="E187" s="12" t="s">
        <v>175</v>
      </c>
      <c r="F187" s="12" t="s">
        <v>16</v>
      </c>
      <c r="G187" s="12" t="s">
        <v>455</v>
      </c>
      <c r="H187" s="12" t="s">
        <v>515</v>
      </c>
      <c r="I187" s="11"/>
      <c r="J187" s="11" t="s">
        <v>19</v>
      </c>
    </row>
    <row r="188" s="2" customFormat="1" ht="64" customHeight="1" spans="1:10">
      <c r="A188" s="11">
        <v>184</v>
      </c>
      <c r="B188" s="11" t="s">
        <v>439</v>
      </c>
      <c r="C188" s="11" t="s">
        <v>516</v>
      </c>
      <c r="D188" s="12" t="s">
        <v>517</v>
      </c>
      <c r="E188" s="12" t="s">
        <v>175</v>
      </c>
      <c r="F188" s="12" t="s">
        <v>28</v>
      </c>
      <c r="G188" s="12" t="s">
        <v>469</v>
      </c>
      <c r="H188" s="12" t="s">
        <v>518</v>
      </c>
      <c r="I188" s="11"/>
      <c r="J188" s="12" t="s">
        <v>19</v>
      </c>
    </row>
    <row r="189" s="2" customFormat="1" ht="64" customHeight="1" spans="1:10">
      <c r="A189" s="11">
        <v>185</v>
      </c>
      <c r="B189" s="11" t="s">
        <v>439</v>
      </c>
      <c r="C189" s="11" t="s">
        <v>519</v>
      </c>
      <c r="D189" s="12" t="s">
        <v>520</v>
      </c>
      <c r="E189" s="12" t="s">
        <v>175</v>
      </c>
      <c r="F189" s="12" t="s">
        <v>16</v>
      </c>
      <c r="G189" s="12" t="s">
        <v>455</v>
      </c>
      <c r="H189" s="12" t="s">
        <v>521</v>
      </c>
      <c r="I189" s="11"/>
      <c r="J189" s="11" t="s">
        <v>19</v>
      </c>
    </row>
    <row r="190" s="2" customFormat="1" ht="64" customHeight="1" spans="1:10">
      <c r="A190" s="11">
        <v>186</v>
      </c>
      <c r="B190" s="11" t="s">
        <v>439</v>
      </c>
      <c r="C190" s="11" t="s">
        <v>522</v>
      </c>
      <c r="D190" s="12" t="s">
        <v>523</v>
      </c>
      <c r="E190" s="12" t="s">
        <v>175</v>
      </c>
      <c r="F190" s="12" t="s">
        <v>16</v>
      </c>
      <c r="G190" s="12" t="s">
        <v>455</v>
      </c>
      <c r="H190" s="12" t="s">
        <v>524</v>
      </c>
      <c r="I190" s="11"/>
      <c r="J190" s="12" t="s">
        <v>19</v>
      </c>
    </row>
    <row r="191" s="2" customFormat="1" ht="64" customHeight="1" spans="1:10">
      <c r="A191" s="11">
        <v>187</v>
      </c>
      <c r="B191" s="11" t="s">
        <v>439</v>
      </c>
      <c r="C191" s="11" t="s">
        <v>525</v>
      </c>
      <c r="D191" s="12" t="s">
        <v>526</v>
      </c>
      <c r="E191" s="12" t="s">
        <v>175</v>
      </c>
      <c r="F191" s="12" t="s">
        <v>28</v>
      </c>
      <c r="G191" s="12" t="s">
        <v>469</v>
      </c>
      <c r="H191" s="12" t="s">
        <v>527</v>
      </c>
      <c r="I191" s="11"/>
      <c r="J191" s="11" t="s">
        <v>19</v>
      </c>
    </row>
    <row r="192" s="2" customFormat="1" ht="64" customHeight="1" spans="1:10">
      <c r="A192" s="11">
        <v>188</v>
      </c>
      <c r="B192" s="11" t="s">
        <v>439</v>
      </c>
      <c r="C192" s="11" t="s">
        <v>528</v>
      </c>
      <c r="D192" s="12" t="s">
        <v>529</v>
      </c>
      <c r="E192" s="12" t="s">
        <v>175</v>
      </c>
      <c r="F192" s="12" t="s">
        <v>16</v>
      </c>
      <c r="G192" s="12" t="s">
        <v>455</v>
      </c>
      <c r="H192" s="12" t="s">
        <v>530</v>
      </c>
      <c r="I192" s="11"/>
      <c r="J192" s="12" t="s">
        <v>19</v>
      </c>
    </row>
    <row r="193" s="2" customFormat="1" ht="64" customHeight="1" spans="1:10">
      <c r="A193" s="11">
        <v>189</v>
      </c>
      <c r="B193" s="11" t="s">
        <v>439</v>
      </c>
      <c r="C193" s="11" t="s">
        <v>531</v>
      </c>
      <c r="D193" s="12" t="s">
        <v>532</v>
      </c>
      <c r="E193" s="12" t="s">
        <v>175</v>
      </c>
      <c r="F193" s="12" t="s">
        <v>16</v>
      </c>
      <c r="G193" s="12" t="s">
        <v>455</v>
      </c>
      <c r="H193" s="12" t="s">
        <v>533</v>
      </c>
      <c r="I193" s="11"/>
      <c r="J193" s="11" t="s">
        <v>19</v>
      </c>
    </row>
    <row r="194" s="2" customFormat="1" ht="64" customHeight="1" spans="1:10">
      <c r="A194" s="11">
        <v>190</v>
      </c>
      <c r="B194" s="11" t="s">
        <v>439</v>
      </c>
      <c r="C194" s="11" t="s">
        <v>534</v>
      </c>
      <c r="D194" s="12" t="s">
        <v>535</v>
      </c>
      <c r="E194" s="12" t="s">
        <v>175</v>
      </c>
      <c r="F194" s="12" t="s">
        <v>37</v>
      </c>
      <c r="G194" s="12" t="s">
        <v>536</v>
      </c>
      <c r="H194" s="12" t="s">
        <v>537</v>
      </c>
      <c r="I194" s="11"/>
      <c r="J194" s="12" t="s">
        <v>19</v>
      </c>
    </row>
    <row r="195" s="2" customFormat="1" ht="64" customHeight="1" spans="1:10">
      <c r="A195" s="11">
        <v>191</v>
      </c>
      <c r="B195" s="11" t="s">
        <v>439</v>
      </c>
      <c r="C195" s="11" t="s">
        <v>538</v>
      </c>
      <c r="D195" s="12" t="s">
        <v>539</v>
      </c>
      <c r="E195" s="12" t="s">
        <v>175</v>
      </c>
      <c r="F195" s="12" t="s">
        <v>16</v>
      </c>
      <c r="G195" s="12" t="s">
        <v>455</v>
      </c>
      <c r="H195" s="12" t="s">
        <v>540</v>
      </c>
      <c r="I195" s="11"/>
      <c r="J195" s="11" t="s">
        <v>19</v>
      </c>
    </row>
    <row r="196" s="2" customFormat="1" ht="64" customHeight="1" spans="1:10">
      <c r="A196" s="11">
        <v>192</v>
      </c>
      <c r="B196" s="11" t="s">
        <v>439</v>
      </c>
      <c r="C196" s="11" t="s">
        <v>541</v>
      </c>
      <c r="D196" s="12" t="s">
        <v>542</v>
      </c>
      <c r="E196" s="12" t="s">
        <v>36</v>
      </c>
      <c r="F196" s="12" t="s">
        <v>16</v>
      </c>
      <c r="G196" s="12" t="s">
        <v>543</v>
      </c>
      <c r="H196" s="12" t="s">
        <v>544</v>
      </c>
      <c r="I196" s="11"/>
      <c r="J196" s="12" t="s">
        <v>19</v>
      </c>
    </row>
    <row r="197" s="2" customFormat="1" ht="64" customHeight="1" spans="1:10">
      <c r="A197" s="11">
        <v>193</v>
      </c>
      <c r="B197" s="11" t="s">
        <v>439</v>
      </c>
      <c r="C197" s="11" t="s">
        <v>545</v>
      </c>
      <c r="D197" s="12" t="s">
        <v>546</v>
      </c>
      <c r="E197" s="12" t="s">
        <v>36</v>
      </c>
      <c r="F197" s="12" t="s">
        <v>16</v>
      </c>
      <c r="G197" s="12" t="s">
        <v>455</v>
      </c>
      <c r="H197" s="12" t="s">
        <v>491</v>
      </c>
      <c r="I197" s="11"/>
      <c r="J197" s="11" t="s">
        <v>19</v>
      </c>
    </row>
    <row r="198" s="2" customFormat="1" ht="64" customHeight="1" spans="1:10">
      <c r="A198" s="11">
        <v>194</v>
      </c>
      <c r="B198" s="11" t="s">
        <v>439</v>
      </c>
      <c r="C198" s="11" t="s">
        <v>547</v>
      </c>
      <c r="D198" s="12" t="s">
        <v>548</v>
      </c>
      <c r="E198" s="12" t="s">
        <v>36</v>
      </c>
      <c r="F198" s="12" t="s">
        <v>16</v>
      </c>
      <c r="G198" s="12" t="s">
        <v>455</v>
      </c>
      <c r="H198" s="12" t="s">
        <v>482</v>
      </c>
      <c r="I198" s="11"/>
      <c r="J198" s="12" t="s">
        <v>19</v>
      </c>
    </row>
    <row r="199" s="2" customFormat="1" ht="64" customHeight="1" spans="1:10">
      <c r="A199" s="11">
        <v>195</v>
      </c>
      <c r="B199" s="11" t="s">
        <v>439</v>
      </c>
      <c r="C199" s="11" t="s">
        <v>549</v>
      </c>
      <c r="D199" s="12" t="s">
        <v>550</v>
      </c>
      <c r="E199" s="12" t="s">
        <v>36</v>
      </c>
      <c r="F199" s="12" t="s">
        <v>16</v>
      </c>
      <c r="G199" s="12" t="s">
        <v>455</v>
      </c>
      <c r="H199" s="12" t="s">
        <v>524</v>
      </c>
      <c r="I199" s="11"/>
      <c r="J199" s="11" t="s">
        <v>19</v>
      </c>
    </row>
    <row r="200" s="2" customFormat="1" ht="64" customHeight="1" spans="1:10">
      <c r="A200" s="11">
        <v>196</v>
      </c>
      <c r="B200" s="11" t="s">
        <v>439</v>
      </c>
      <c r="C200" s="11" t="s">
        <v>551</v>
      </c>
      <c r="D200" s="12" t="s">
        <v>552</v>
      </c>
      <c r="E200" s="12" t="s">
        <v>36</v>
      </c>
      <c r="F200" s="12" t="s">
        <v>16</v>
      </c>
      <c r="G200" s="12" t="s">
        <v>455</v>
      </c>
      <c r="H200" s="12" t="s">
        <v>509</v>
      </c>
      <c r="I200" s="11"/>
      <c r="J200" s="12" t="s">
        <v>19</v>
      </c>
    </row>
    <row r="201" s="2" customFormat="1" ht="64" customHeight="1" spans="1:10">
      <c r="A201" s="11">
        <v>197</v>
      </c>
      <c r="B201" s="11" t="s">
        <v>439</v>
      </c>
      <c r="C201" s="11" t="s">
        <v>553</v>
      </c>
      <c r="D201" s="12" t="s">
        <v>554</v>
      </c>
      <c r="E201" s="12" t="s">
        <v>36</v>
      </c>
      <c r="F201" s="12" t="s">
        <v>16</v>
      </c>
      <c r="G201" s="12" t="s">
        <v>455</v>
      </c>
      <c r="H201" s="12" t="s">
        <v>533</v>
      </c>
      <c r="I201" s="11"/>
      <c r="J201" s="11" t="s">
        <v>19</v>
      </c>
    </row>
    <row r="202" s="2" customFormat="1" ht="64" customHeight="1" spans="1:10">
      <c r="A202" s="11">
        <v>198</v>
      </c>
      <c r="B202" s="11" t="s">
        <v>439</v>
      </c>
      <c r="C202" s="11" t="s">
        <v>555</v>
      </c>
      <c r="D202" s="12" t="s">
        <v>556</v>
      </c>
      <c r="E202" s="12" t="s">
        <v>36</v>
      </c>
      <c r="F202" s="12" t="s">
        <v>16</v>
      </c>
      <c r="G202" s="12" t="s">
        <v>455</v>
      </c>
      <c r="H202" s="12" t="s">
        <v>463</v>
      </c>
      <c r="I202" s="11"/>
      <c r="J202" s="12" t="s">
        <v>19</v>
      </c>
    </row>
    <row r="203" s="2" customFormat="1" ht="64" customHeight="1" spans="1:10">
      <c r="A203" s="11">
        <v>199</v>
      </c>
      <c r="B203" s="11" t="s">
        <v>439</v>
      </c>
      <c r="C203" s="11" t="s">
        <v>557</v>
      </c>
      <c r="D203" s="12" t="s">
        <v>558</v>
      </c>
      <c r="E203" s="12" t="s">
        <v>36</v>
      </c>
      <c r="F203" s="12" t="s">
        <v>16</v>
      </c>
      <c r="G203" s="12" t="s">
        <v>455</v>
      </c>
      <c r="H203" s="12" t="s">
        <v>559</v>
      </c>
      <c r="I203" s="11"/>
      <c r="J203" s="11" t="s">
        <v>19</v>
      </c>
    </row>
    <row r="204" s="2" customFormat="1" ht="131" customHeight="1" spans="1:10">
      <c r="A204" s="11">
        <v>200</v>
      </c>
      <c r="B204" s="11" t="s">
        <v>439</v>
      </c>
      <c r="C204" s="11" t="s">
        <v>560</v>
      </c>
      <c r="D204" s="12" t="s">
        <v>561</v>
      </c>
      <c r="E204" s="12" t="s">
        <v>36</v>
      </c>
      <c r="F204" s="12" t="s">
        <v>16</v>
      </c>
      <c r="G204" s="12" t="s">
        <v>404</v>
      </c>
      <c r="H204" s="12" t="s">
        <v>562</v>
      </c>
      <c r="I204" s="11"/>
      <c r="J204" s="12" t="s">
        <v>19</v>
      </c>
    </row>
    <row r="205" s="2" customFormat="1" ht="64" customHeight="1" spans="1:10">
      <c r="A205" s="11">
        <v>201</v>
      </c>
      <c r="B205" s="11" t="s">
        <v>439</v>
      </c>
      <c r="C205" s="11" t="s">
        <v>563</v>
      </c>
      <c r="D205" s="12" t="s">
        <v>564</v>
      </c>
      <c r="E205" s="12" t="s">
        <v>15</v>
      </c>
      <c r="F205" s="12" t="s">
        <v>16</v>
      </c>
      <c r="G205" s="12" t="s">
        <v>455</v>
      </c>
      <c r="H205" s="12" t="s">
        <v>565</v>
      </c>
      <c r="I205" s="11"/>
      <c r="J205" s="11" t="s">
        <v>19</v>
      </c>
    </row>
    <row r="206" s="2" customFormat="1" ht="64" customHeight="1" spans="1:10">
      <c r="A206" s="11">
        <v>202</v>
      </c>
      <c r="B206" s="11" t="s">
        <v>439</v>
      </c>
      <c r="C206" s="11" t="s">
        <v>566</v>
      </c>
      <c r="D206" s="12" t="s">
        <v>567</v>
      </c>
      <c r="E206" s="12" t="s">
        <v>15</v>
      </c>
      <c r="F206" s="12" t="s">
        <v>16</v>
      </c>
      <c r="G206" s="12" t="s">
        <v>455</v>
      </c>
      <c r="H206" s="12" t="s">
        <v>568</v>
      </c>
      <c r="I206" s="11"/>
      <c r="J206" s="12" t="s">
        <v>19</v>
      </c>
    </row>
    <row r="207" s="2" customFormat="1" ht="64" customHeight="1" spans="1:10">
      <c r="A207" s="11">
        <v>203</v>
      </c>
      <c r="B207" s="11" t="s">
        <v>439</v>
      </c>
      <c r="C207" s="11" t="s">
        <v>569</v>
      </c>
      <c r="D207" s="12" t="s">
        <v>570</v>
      </c>
      <c r="E207" s="11" t="s">
        <v>15</v>
      </c>
      <c r="F207" s="12" t="s">
        <v>16</v>
      </c>
      <c r="G207" s="12" t="s">
        <v>571</v>
      </c>
      <c r="H207" s="12" t="s">
        <v>572</v>
      </c>
      <c r="I207" s="11"/>
      <c r="J207" s="11" t="s">
        <v>19</v>
      </c>
    </row>
    <row r="208" s="2" customFormat="1" ht="64" customHeight="1" spans="1:10">
      <c r="A208" s="11">
        <v>204</v>
      </c>
      <c r="B208" s="11" t="s">
        <v>439</v>
      </c>
      <c r="C208" s="11" t="s">
        <v>573</v>
      </c>
      <c r="D208" s="12" t="s">
        <v>574</v>
      </c>
      <c r="E208" s="11" t="s">
        <v>15</v>
      </c>
      <c r="F208" s="12" t="s">
        <v>16</v>
      </c>
      <c r="G208" s="12" t="s">
        <v>571</v>
      </c>
      <c r="H208" s="12" t="s">
        <v>572</v>
      </c>
      <c r="I208" s="11"/>
      <c r="J208" s="12" t="s">
        <v>19</v>
      </c>
    </row>
    <row r="209" s="2" customFormat="1" ht="64" customHeight="1" spans="1:10">
      <c r="A209" s="11">
        <v>205</v>
      </c>
      <c r="B209" s="11" t="s">
        <v>439</v>
      </c>
      <c r="C209" s="11" t="s">
        <v>575</v>
      </c>
      <c r="D209" s="12" t="s">
        <v>576</v>
      </c>
      <c r="E209" s="11" t="s">
        <v>15</v>
      </c>
      <c r="F209" s="12" t="s">
        <v>16</v>
      </c>
      <c r="G209" s="12" t="s">
        <v>543</v>
      </c>
      <c r="H209" s="12" t="s">
        <v>544</v>
      </c>
      <c r="I209" s="11"/>
      <c r="J209" s="11" t="s">
        <v>19</v>
      </c>
    </row>
    <row r="210" s="2" customFormat="1" ht="64" customHeight="1" spans="1:10">
      <c r="A210" s="11">
        <v>206</v>
      </c>
      <c r="B210" s="11" t="s">
        <v>439</v>
      </c>
      <c r="C210" s="11" t="s">
        <v>577</v>
      </c>
      <c r="D210" s="12" t="s">
        <v>578</v>
      </c>
      <c r="E210" s="11" t="s">
        <v>36</v>
      </c>
      <c r="F210" s="12" t="s">
        <v>16</v>
      </c>
      <c r="G210" s="12" t="s">
        <v>455</v>
      </c>
      <c r="H210" s="12" t="s">
        <v>579</v>
      </c>
      <c r="I210" s="11"/>
      <c r="J210" s="12" t="s">
        <v>19</v>
      </c>
    </row>
    <row r="211" s="2" customFormat="1" ht="64" customHeight="1" spans="1:10">
      <c r="A211" s="11">
        <v>207</v>
      </c>
      <c r="B211" s="11" t="s">
        <v>580</v>
      </c>
      <c r="C211" s="11" t="s">
        <v>581</v>
      </c>
      <c r="D211" s="12" t="s">
        <v>582</v>
      </c>
      <c r="E211" s="12" t="s">
        <v>15</v>
      </c>
      <c r="F211" s="12" t="s">
        <v>16</v>
      </c>
      <c r="G211" s="12" t="s">
        <v>404</v>
      </c>
      <c r="H211" s="12" t="s">
        <v>583</v>
      </c>
      <c r="I211" s="11"/>
      <c r="J211" s="11" t="s">
        <v>19</v>
      </c>
    </row>
    <row r="212" s="2" customFormat="1" ht="64" customHeight="1" spans="1:10">
      <c r="A212" s="11">
        <v>208</v>
      </c>
      <c r="B212" s="11" t="s">
        <v>580</v>
      </c>
      <c r="C212" s="11" t="s">
        <v>584</v>
      </c>
      <c r="D212" s="12" t="s">
        <v>585</v>
      </c>
      <c r="E212" s="12" t="s">
        <v>442</v>
      </c>
      <c r="F212" s="12" t="s">
        <v>16</v>
      </c>
      <c r="G212" s="12" t="s">
        <v>404</v>
      </c>
      <c r="H212" s="12" t="s">
        <v>586</v>
      </c>
      <c r="I212" s="11"/>
      <c r="J212" s="12" t="s">
        <v>19</v>
      </c>
    </row>
    <row r="213" s="2" customFormat="1" ht="64" customHeight="1" spans="1:10">
      <c r="A213" s="11">
        <v>209</v>
      </c>
      <c r="B213" s="11" t="s">
        <v>580</v>
      </c>
      <c r="C213" s="11" t="s">
        <v>587</v>
      </c>
      <c r="D213" s="12" t="s">
        <v>588</v>
      </c>
      <c r="E213" s="12" t="s">
        <v>36</v>
      </c>
      <c r="F213" s="12" t="s">
        <v>16</v>
      </c>
      <c r="G213" s="12" t="s">
        <v>404</v>
      </c>
      <c r="H213" s="12" t="s">
        <v>589</v>
      </c>
      <c r="I213" s="11"/>
      <c r="J213" s="11" t="s">
        <v>19</v>
      </c>
    </row>
    <row r="214" s="2" customFormat="1" ht="64" customHeight="1" spans="1:10">
      <c r="A214" s="11">
        <v>210</v>
      </c>
      <c r="B214" s="11" t="s">
        <v>580</v>
      </c>
      <c r="C214" s="11" t="s">
        <v>590</v>
      </c>
      <c r="D214" s="12" t="s">
        <v>591</v>
      </c>
      <c r="E214" s="12" t="s">
        <v>15</v>
      </c>
      <c r="F214" s="12" t="s">
        <v>16</v>
      </c>
      <c r="G214" s="12" t="s">
        <v>404</v>
      </c>
      <c r="H214" s="12" t="s">
        <v>592</v>
      </c>
      <c r="I214" s="11"/>
      <c r="J214" s="12" t="s">
        <v>19</v>
      </c>
    </row>
    <row r="215" s="2" customFormat="1" ht="64" customHeight="1" spans="1:10">
      <c r="A215" s="11">
        <v>211</v>
      </c>
      <c r="B215" s="11" t="s">
        <v>580</v>
      </c>
      <c r="C215" s="11" t="s">
        <v>593</v>
      </c>
      <c r="D215" s="12" t="s">
        <v>594</v>
      </c>
      <c r="E215" s="12" t="s">
        <v>15</v>
      </c>
      <c r="F215" s="12" t="s">
        <v>16</v>
      </c>
      <c r="G215" s="12" t="s">
        <v>404</v>
      </c>
      <c r="H215" s="12" t="s">
        <v>595</v>
      </c>
      <c r="I215" s="11"/>
      <c r="J215" s="11" t="s">
        <v>19</v>
      </c>
    </row>
    <row r="216" s="2" customFormat="1" ht="64" customHeight="1" spans="1:10">
      <c r="A216" s="11">
        <v>212</v>
      </c>
      <c r="B216" s="11" t="s">
        <v>580</v>
      </c>
      <c r="C216" s="11" t="s">
        <v>596</v>
      </c>
      <c r="D216" s="12" t="s">
        <v>597</v>
      </c>
      <c r="E216" s="12" t="s">
        <v>15</v>
      </c>
      <c r="F216" s="12" t="s">
        <v>16</v>
      </c>
      <c r="G216" s="12" t="s">
        <v>404</v>
      </c>
      <c r="H216" s="12" t="s">
        <v>598</v>
      </c>
      <c r="I216" s="11"/>
      <c r="J216" s="12" t="s">
        <v>19</v>
      </c>
    </row>
    <row r="217" s="2" customFormat="1" ht="64" customHeight="1" spans="1:10">
      <c r="A217" s="11">
        <v>213</v>
      </c>
      <c r="B217" s="11" t="s">
        <v>580</v>
      </c>
      <c r="C217" s="11" t="s">
        <v>599</v>
      </c>
      <c r="D217" s="12" t="s">
        <v>600</v>
      </c>
      <c r="E217" s="12" t="s">
        <v>15</v>
      </c>
      <c r="F217" s="12" t="s">
        <v>16</v>
      </c>
      <c r="G217" s="12" t="s">
        <v>404</v>
      </c>
      <c r="H217" s="12" t="s">
        <v>601</v>
      </c>
      <c r="I217" s="11"/>
      <c r="J217" s="11" t="s">
        <v>19</v>
      </c>
    </row>
    <row r="218" s="2" customFormat="1" ht="64" customHeight="1" spans="1:10">
      <c r="A218" s="11">
        <v>214</v>
      </c>
      <c r="B218" s="11" t="s">
        <v>580</v>
      </c>
      <c r="C218" s="11" t="s">
        <v>602</v>
      </c>
      <c r="D218" s="12" t="s">
        <v>603</v>
      </c>
      <c r="E218" s="12" t="s">
        <v>15</v>
      </c>
      <c r="F218" s="12" t="s">
        <v>16</v>
      </c>
      <c r="G218" s="12" t="s">
        <v>404</v>
      </c>
      <c r="H218" s="12" t="s">
        <v>604</v>
      </c>
      <c r="I218" s="11"/>
      <c r="J218" s="12" t="s">
        <v>19</v>
      </c>
    </row>
    <row r="219" s="2" customFormat="1" ht="64" customHeight="1" spans="1:10">
      <c r="A219" s="11">
        <v>215</v>
      </c>
      <c r="B219" s="11" t="s">
        <v>580</v>
      </c>
      <c r="C219" s="11" t="s">
        <v>605</v>
      </c>
      <c r="D219" s="12" t="s">
        <v>606</v>
      </c>
      <c r="E219" s="12" t="s">
        <v>15</v>
      </c>
      <c r="F219" s="12" t="s">
        <v>16</v>
      </c>
      <c r="G219" s="12" t="s">
        <v>404</v>
      </c>
      <c r="H219" s="12" t="s">
        <v>607</v>
      </c>
      <c r="I219" s="11"/>
      <c r="J219" s="11" t="s">
        <v>19</v>
      </c>
    </row>
    <row r="220" s="2" customFormat="1" ht="64" customHeight="1" spans="1:10">
      <c r="A220" s="11">
        <v>216</v>
      </c>
      <c r="B220" s="11" t="s">
        <v>580</v>
      </c>
      <c r="C220" s="11" t="s">
        <v>608</v>
      </c>
      <c r="D220" s="12" t="s">
        <v>609</v>
      </c>
      <c r="E220" s="12" t="s">
        <v>15</v>
      </c>
      <c r="F220" s="12" t="s">
        <v>16</v>
      </c>
      <c r="G220" s="12" t="s">
        <v>404</v>
      </c>
      <c r="H220" s="12" t="s">
        <v>610</v>
      </c>
      <c r="I220" s="11"/>
      <c r="J220" s="12" t="s">
        <v>19</v>
      </c>
    </row>
    <row r="221" s="2" customFormat="1" ht="64" customHeight="1" spans="1:10">
      <c r="A221" s="11">
        <v>217</v>
      </c>
      <c r="B221" s="11" t="s">
        <v>580</v>
      </c>
      <c r="C221" s="11" t="s">
        <v>611</v>
      </c>
      <c r="D221" s="12" t="s">
        <v>612</v>
      </c>
      <c r="E221" s="11" t="s">
        <v>15</v>
      </c>
      <c r="F221" s="12" t="s">
        <v>16</v>
      </c>
      <c r="G221" s="12" t="s">
        <v>613</v>
      </c>
      <c r="H221" s="12" t="s">
        <v>614</v>
      </c>
      <c r="I221" s="11"/>
      <c r="J221" s="11" t="s">
        <v>19</v>
      </c>
    </row>
    <row r="222" s="2" customFormat="1" ht="64" customHeight="1" spans="1:10">
      <c r="A222" s="11">
        <v>218</v>
      </c>
      <c r="B222" s="11" t="s">
        <v>580</v>
      </c>
      <c r="C222" s="11" t="s">
        <v>615</v>
      </c>
      <c r="D222" s="12" t="s">
        <v>616</v>
      </c>
      <c r="E222" s="11" t="s">
        <v>15</v>
      </c>
      <c r="F222" s="12" t="s">
        <v>16</v>
      </c>
      <c r="G222" s="12" t="s">
        <v>617</v>
      </c>
      <c r="H222" s="12" t="s">
        <v>618</v>
      </c>
      <c r="I222" s="11"/>
      <c r="J222" s="12" t="s">
        <v>19</v>
      </c>
    </row>
    <row r="223" s="2" customFormat="1" ht="64" customHeight="1" spans="1:10">
      <c r="A223" s="11">
        <v>219</v>
      </c>
      <c r="B223" s="11" t="s">
        <v>580</v>
      </c>
      <c r="C223" s="11" t="s">
        <v>619</v>
      </c>
      <c r="D223" s="12" t="s">
        <v>620</v>
      </c>
      <c r="E223" s="11" t="s">
        <v>15</v>
      </c>
      <c r="F223" s="12" t="s">
        <v>16</v>
      </c>
      <c r="G223" s="12" t="s">
        <v>613</v>
      </c>
      <c r="H223" s="12" t="s">
        <v>614</v>
      </c>
      <c r="I223" s="11"/>
      <c r="J223" s="11" t="s">
        <v>19</v>
      </c>
    </row>
    <row r="224" s="2" customFormat="1" ht="64" customHeight="1" spans="1:10">
      <c r="A224" s="11">
        <v>220</v>
      </c>
      <c r="B224" s="11" t="s">
        <v>580</v>
      </c>
      <c r="C224" s="11" t="s">
        <v>621</v>
      </c>
      <c r="D224" s="12" t="s">
        <v>622</v>
      </c>
      <c r="E224" s="11" t="s">
        <v>15</v>
      </c>
      <c r="F224" s="12" t="s">
        <v>16</v>
      </c>
      <c r="G224" s="12" t="s">
        <v>613</v>
      </c>
      <c r="H224" s="12" t="s">
        <v>614</v>
      </c>
      <c r="I224" s="11"/>
      <c r="J224" s="12" t="s">
        <v>19</v>
      </c>
    </row>
    <row r="225" s="2" customFormat="1" ht="64" customHeight="1" spans="1:10">
      <c r="A225" s="11">
        <v>221</v>
      </c>
      <c r="B225" s="11" t="s">
        <v>580</v>
      </c>
      <c r="C225" s="11" t="s">
        <v>623</v>
      </c>
      <c r="D225" s="12" t="s">
        <v>624</v>
      </c>
      <c r="E225" s="11" t="s">
        <v>15</v>
      </c>
      <c r="F225" s="12" t="s">
        <v>16</v>
      </c>
      <c r="G225" s="12" t="s">
        <v>625</v>
      </c>
      <c r="H225" s="12" t="s">
        <v>626</v>
      </c>
      <c r="I225" s="11"/>
      <c r="J225" s="11" t="s">
        <v>19</v>
      </c>
    </row>
    <row r="226" s="2" customFormat="1" ht="64" customHeight="1" spans="1:10">
      <c r="A226" s="11">
        <v>222</v>
      </c>
      <c r="B226" s="11" t="s">
        <v>627</v>
      </c>
      <c r="C226" s="11" t="s">
        <v>628</v>
      </c>
      <c r="D226" s="12" t="s">
        <v>629</v>
      </c>
      <c r="E226" s="12" t="s">
        <v>442</v>
      </c>
      <c r="F226" s="12" t="s">
        <v>16</v>
      </c>
      <c r="G226" s="12" t="s">
        <v>212</v>
      </c>
      <c r="H226" s="12" t="s">
        <v>630</v>
      </c>
      <c r="I226" s="11"/>
      <c r="J226" s="12" t="s">
        <v>19</v>
      </c>
    </row>
    <row r="227" s="2" customFormat="1" ht="64" customHeight="1" spans="1:10">
      <c r="A227" s="11">
        <v>223</v>
      </c>
      <c r="B227" s="11" t="s">
        <v>627</v>
      </c>
      <c r="C227" s="11" t="s">
        <v>631</v>
      </c>
      <c r="D227" s="12" t="s">
        <v>632</v>
      </c>
      <c r="E227" s="12" t="s">
        <v>15</v>
      </c>
      <c r="F227" s="12" t="s">
        <v>217</v>
      </c>
      <c r="G227" s="12" t="s">
        <v>260</v>
      </c>
      <c r="H227" s="12" t="s">
        <v>633</v>
      </c>
      <c r="I227" s="11"/>
      <c r="J227" s="11" t="s">
        <v>19</v>
      </c>
    </row>
    <row r="228" s="2" customFormat="1" ht="64" customHeight="1" spans="1:10">
      <c r="A228" s="11">
        <v>224</v>
      </c>
      <c r="B228" s="11" t="s">
        <v>627</v>
      </c>
      <c r="C228" s="11" t="s">
        <v>634</v>
      </c>
      <c r="D228" s="12" t="s">
        <v>635</v>
      </c>
      <c r="E228" s="12" t="s">
        <v>47</v>
      </c>
      <c r="F228" s="12" t="s">
        <v>16</v>
      </c>
      <c r="G228" s="12" t="s">
        <v>212</v>
      </c>
      <c r="H228" s="12" t="s">
        <v>636</v>
      </c>
      <c r="I228" s="11"/>
      <c r="J228" s="12" t="s">
        <v>19</v>
      </c>
    </row>
    <row r="229" s="2" customFormat="1" ht="64" customHeight="1" spans="1:10">
      <c r="A229" s="11">
        <v>225</v>
      </c>
      <c r="B229" s="11" t="s">
        <v>627</v>
      </c>
      <c r="C229" s="11" t="s">
        <v>637</v>
      </c>
      <c r="D229" s="12" t="s">
        <v>638</v>
      </c>
      <c r="E229" s="12" t="s">
        <v>175</v>
      </c>
      <c r="F229" s="12" t="s">
        <v>16</v>
      </c>
      <c r="G229" s="12" t="s">
        <v>212</v>
      </c>
      <c r="H229" s="12" t="s">
        <v>639</v>
      </c>
      <c r="I229" s="11"/>
      <c r="J229" s="11" t="s">
        <v>19</v>
      </c>
    </row>
    <row r="230" s="2" customFormat="1" ht="64" customHeight="1" spans="1:10">
      <c r="A230" s="11">
        <v>226</v>
      </c>
      <c r="B230" s="11" t="s">
        <v>627</v>
      </c>
      <c r="C230" s="11" t="s">
        <v>640</v>
      </c>
      <c r="D230" s="12" t="s">
        <v>641</v>
      </c>
      <c r="E230" s="12" t="s">
        <v>175</v>
      </c>
      <c r="F230" s="12" t="s">
        <v>16</v>
      </c>
      <c r="G230" s="12" t="s">
        <v>212</v>
      </c>
      <c r="H230" s="12" t="s">
        <v>642</v>
      </c>
      <c r="I230" s="11"/>
      <c r="J230" s="12" t="s">
        <v>19</v>
      </c>
    </row>
    <row r="231" s="2" customFormat="1" ht="64" customHeight="1" spans="1:10">
      <c r="A231" s="11">
        <v>227</v>
      </c>
      <c r="B231" s="11" t="s">
        <v>627</v>
      </c>
      <c r="C231" s="11" t="s">
        <v>643</v>
      </c>
      <c r="D231" s="12" t="s">
        <v>644</v>
      </c>
      <c r="E231" s="12" t="s">
        <v>175</v>
      </c>
      <c r="F231" s="12" t="s">
        <v>16</v>
      </c>
      <c r="G231" s="12" t="s">
        <v>212</v>
      </c>
      <c r="H231" s="12" t="s">
        <v>645</v>
      </c>
      <c r="I231" s="11"/>
      <c r="J231" s="11" t="s">
        <v>19</v>
      </c>
    </row>
    <row r="232" s="2" customFormat="1" ht="64" customHeight="1" spans="1:10">
      <c r="A232" s="11">
        <v>228</v>
      </c>
      <c r="B232" s="11" t="s">
        <v>627</v>
      </c>
      <c r="C232" s="11" t="s">
        <v>646</v>
      </c>
      <c r="D232" s="12" t="s">
        <v>647</v>
      </c>
      <c r="E232" s="12" t="s">
        <v>175</v>
      </c>
      <c r="F232" s="12" t="s">
        <v>16</v>
      </c>
      <c r="G232" s="12" t="s">
        <v>212</v>
      </c>
      <c r="H232" s="12" t="s">
        <v>648</v>
      </c>
      <c r="I232" s="11"/>
      <c r="J232" s="12" t="s">
        <v>19</v>
      </c>
    </row>
    <row r="233" s="2" customFormat="1" ht="64" customHeight="1" spans="1:10">
      <c r="A233" s="11">
        <v>229</v>
      </c>
      <c r="B233" s="11" t="s">
        <v>627</v>
      </c>
      <c r="C233" s="11" t="s">
        <v>649</v>
      </c>
      <c r="D233" s="12" t="s">
        <v>650</v>
      </c>
      <c r="E233" s="12" t="s">
        <v>175</v>
      </c>
      <c r="F233" s="12" t="s">
        <v>16</v>
      </c>
      <c r="G233" s="12" t="s">
        <v>212</v>
      </c>
      <c r="H233" s="12" t="s">
        <v>651</v>
      </c>
      <c r="I233" s="11"/>
      <c r="J233" s="11" t="s">
        <v>19</v>
      </c>
    </row>
    <row r="234" s="2" customFormat="1" ht="64" customHeight="1" spans="1:10">
      <c r="A234" s="11">
        <v>230</v>
      </c>
      <c r="B234" s="11" t="s">
        <v>627</v>
      </c>
      <c r="C234" s="11" t="s">
        <v>652</v>
      </c>
      <c r="D234" s="12" t="s">
        <v>653</v>
      </c>
      <c r="E234" s="12" t="s">
        <v>15</v>
      </c>
      <c r="F234" s="12" t="s">
        <v>16</v>
      </c>
      <c r="G234" s="12" t="s">
        <v>654</v>
      </c>
      <c r="H234" s="12" t="s">
        <v>655</v>
      </c>
      <c r="I234" s="11"/>
      <c r="J234" s="12" t="s">
        <v>19</v>
      </c>
    </row>
    <row r="235" s="2" customFormat="1" ht="64" customHeight="1" spans="1:10">
      <c r="A235" s="11">
        <v>231</v>
      </c>
      <c r="B235" s="11" t="s">
        <v>656</v>
      </c>
      <c r="C235" s="11" t="s">
        <v>657</v>
      </c>
      <c r="D235" s="12" t="s">
        <v>658</v>
      </c>
      <c r="E235" s="12" t="s">
        <v>36</v>
      </c>
      <c r="F235" s="12" t="s">
        <v>16</v>
      </c>
      <c r="G235" s="12" t="s">
        <v>659</v>
      </c>
      <c r="H235" s="12" t="s">
        <v>660</v>
      </c>
      <c r="I235" s="11"/>
      <c r="J235" s="12" t="s">
        <v>19</v>
      </c>
    </row>
    <row r="236" s="2" customFormat="1" ht="64" customHeight="1" spans="1:10">
      <c r="A236" s="11">
        <v>232</v>
      </c>
      <c r="B236" s="11" t="s">
        <v>656</v>
      </c>
      <c r="C236" s="11" t="s">
        <v>661</v>
      </c>
      <c r="D236" s="12" t="s">
        <v>662</v>
      </c>
      <c r="E236" s="12" t="s">
        <v>36</v>
      </c>
      <c r="F236" s="12" t="s">
        <v>16</v>
      </c>
      <c r="G236" s="12" t="s">
        <v>659</v>
      </c>
      <c r="H236" s="12" t="s">
        <v>663</v>
      </c>
      <c r="I236" s="11"/>
      <c r="J236" s="11" t="s">
        <v>19</v>
      </c>
    </row>
    <row r="237" s="2" customFormat="1" ht="64" customHeight="1" spans="1:10">
      <c r="A237" s="11">
        <v>233</v>
      </c>
      <c r="B237" s="11" t="s">
        <v>656</v>
      </c>
      <c r="C237" s="11" t="s">
        <v>664</v>
      </c>
      <c r="D237" s="12" t="s">
        <v>665</v>
      </c>
      <c r="E237" s="12" t="s">
        <v>36</v>
      </c>
      <c r="F237" s="12" t="s">
        <v>16</v>
      </c>
      <c r="G237" s="12" t="s">
        <v>659</v>
      </c>
      <c r="H237" s="12" t="s">
        <v>666</v>
      </c>
      <c r="I237" s="11"/>
      <c r="J237" s="12" t="s">
        <v>19</v>
      </c>
    </row>
    <row r="238" s="2" customFormat="1" ht="64" customHeight="1" spans="1:10">
      <c r="A238" s="11">
        <v>234</v>
      </c>
      <c r="B238" s="11" t="s">
        <v>656</v>
      </c>
      <c r="C238" s="11" t="s">
        <v>667</v>
      </c>
      <c r="D238" s="12" t="s">
        <v>668</v>
      </c>
      <c r="E238" s="12" t="s">
        <v>175</v>
      </c>
      <c r="F238" s="12" t="s">
        <v>16</v>
      </c>
      <c r="G238" s="12" t="s">
        <v>212</v>
      </c>
      <c r="H238" s="12" t="s">
        <v>669</v>
      </c>
      <c r="I238" s="11"/>
      <c r="J238" s="11" t="s">
        <v>19</v>
      </c>
    </row>
    <row r="239" s="2" customFormat="1" ht="64" customHeight="1" spans="1:10">
      <c r="A239" s="11">
        <v>235</v>
      </c>
      <c r="B239" s="11" t="s">
        <v>656</v>
      </c>
      <c r="C239" s="11" t="s">
        <v>670</v>
      </c>
      <c r="D239" s="12" t="s">
        <v>671</v>
      </c>
      <c r="E239" s="12" t="s">
        <v>175</v>
      </c>
      <c r="F239" s="12" t="s">
        <v>16</v>
      </c>
      <c r="G239" s="12" t="s">
        <v>659</v>
      </c>
      <c r="H239" s="12" t="s">
        <v>672</v>
      </c>
      <c r="I239" s="11"/>
      <c r="J239" s="12" t="s">
        <v>19</v>
      </c>
    </row>
    <row r="240" s="2" customFormat="1" ht="64" customHeight="1" spans="1:10">
      <c r="A240" s="11">
        <v>236</v>
      </c>
      <c r="B240" s="11" t="s">
        <v>656</v>
      </c>
      <c r="C240" s="11" t="s">
        <v>673</v>
      </c>
      <c r="D240" s="12" t="s">
        <v>674</v>
      </c>
      <c r="E240" s="12" t="s">
        <v>175</v>
      </c>
      <c r="F240" s="12" t="s">
        <v>16</v>
      </c>
      <c r="G240" s="12" t="s">
        <v>659</v>
      </c>
      <c r="H240" s="12" t="s">
        <v>675</v>
      </c>
      <c r="I240" s="11"/>
      <c r="J240" s="11" t="s">
        <v>19</v>
      </c>
    </row>
    <row r="241" s="2" customFormat="1" ht="64" customHeight="1" spans="1:10">
      <c r="A241" s="11">
        <v>237</v>
      </c>
      <c r="B241" s="11" t="s">
        <v>656</v>
      </c>
      <c r="C241" s="11" t="s">
        <v>676</v>
      </c>
      <c r="D241" s="12" t="s">
        <v>677</v>
      </c>
      <c r="E241" s="12" t="s">
        <v>175</v>
      </c>
      <c r="F241" s="12" t="s">
        <v>16</v>
      </c>
      <c r="G241" s="12" t="s">
        <v>659</v>
      </c>
      <c r="H241" s="12" t="s">
        <v>678</v>
      </c>
      <c r="I241" s="11"/>
      <c r="J241" s="12" t="s">
        <v>19</v>
      </c>
    </row>
    <row r="242" s="2" customFormat="1" ht="64" customHeight="1" spans="1:10">
      <c r="A242" s="11">
        <v>238</v>
      </c>
      <c r="B242" s="11" t="s">
        <v>656</v>
      </c>
      <c r="C242" s="11" t="s">
        <v>679</v>
      </c>
      <c r="D242" s="12" t="s">
        <v>680</v>
      </c>
      <c r="E242" s="12" t="s">
        <v>175</v>
      </c>
      <c r="F242" s="12" t="s">
        <v>16</v>
      </c>
      <c r="G242" s="12" t="s">
        <v>659</v>
      </c>
      <c r="H242" s="12" t="s">
        <v>681</v>
      </c>
      <c r="I242" s="11"/>
      <c r="J242" s="11" t="s">
        <v>19</v>
      </c>
    </row>
    <row r="243" s="2" customFormat="1" ht="64" customHeight="1" spans="1:10">
      <c r="A243" s="11">
        <v>239</v>
      </c>
      <c r="B243" s="11" t="s">
        <v>656</v>
      </c>
      <c r="C243" s="11" t="s">
        <v>682</v>
      </c>
      <c r="D243" s="12" t="s">
        <v>683</v>
      </c>
      <c r="E243" s="12" t="s">
        <v>15</v>
      </c>
      <c r="F243" s="12" t="s">
        <v>16</v>
      </c>
      <c r="G243" s="12" t="s">
        <v>659</v>
      </c>
      <c r="H243" s="12" t="s">
        <v>684</v>
      </c>
      <c r="I243" s="11"/>
      <c r="J243" s="12" t="s">
        <v>19</v>
      </c>
    </row>
    <row r="244" s="2" customFormat="1" ht="64" customHeight="1" spans="1:10">
      <c r="A244" s="11">
        <v>240</v>
      </c>
      <c r="B244" s="11" t="s">
        <v>656</v>
      </c>
      <c r="C244" s="11" t="s">
        <v>685</v>
      </c>
      <c r="D244" s="12" t="s">
        <v>686</v>
      </c>
      <c r="E244" s="12" t="s">
        <v>36</v>
      </c>
      <c r="F244" s="12" t="s">
        <v>16</v>
      </c>
      <c r="G244" s="12" t="s">
        <v>659</v>
      </c>
      <c r="H244" s="12" t="s">
        <v>687</v>
      </c>
      <c r="I244" s="11"/>
      <c r="J244" s="11" t="s">
        <v>19</v>
      </c>
    </row>
    <row r="245" s="2" customFormat="1" ht="64" customHeight="1" spans="1:10">
      <c r="A245" s="11">
        <v>241</v>
      </c>
      <c r="B245" s="11" t="s">
        <v>656</v>
      </c>
      <c r="C245" s="11" t="s">
        <v>688</v>
      </c>
      <c r="D245" s="12" t="s">
        <v>689</v>
      </c>
      <c r="E245" s="12" t="s">
        <v>15</v>
      </c>
      <c r="F245" s="12" t="s">
        <v>16</v>
      </c>
      <c r="G245" s="12" t="s">
        <v>659</v>
      </c>
      <c r="H245" s="12" t="s">
        <v>690</v>
      </c>
      <c r="I245" s="11"/>
      <c r="J245" s="12" t="s">
        <v>19</v>
      </c>
    </row>
    <row r="246" s="2" customFormat="1" ht="64" customHeight="1" spans="1:10">
      <c r="A246" s="11">
        <v>242</v>
      </c>
      <c r="B246" s="11" t="s">
        <v>656</v>
      </c>
      <c r="C246" s="11" t="s">
        <v>691</v>
      </c>
      <c r="D246" s="12" t="s">
        <v>692</v>
      </c>
      <c r="E246" s="12" t="s">
        <v>15</v>
      </c>
      <c r="F246" s="12" t="s">
        <v>16</v>
      </c>
      <c r="G246" s="12" t="s">
        <v>659</v>
      </c>
      <c r="H246" s="12" t="s">
        <v>693</v>
      </c>
      <c r="I246" s="11"/>
      <c r="J246" s="11" t="s">
        <v>19</v>
      </c>
    </row>
    <row r="247" s="2" customFormat="1" ht="64" customHeight="1" spans="1:10">
      <c r="A247" s="11">
        <v>243</v>
      </c>
      <c r="B247" s="11" t="s">
        <v>656</v>
      </c>
      <c r="C247" s="11" t="s">
        <v>694</v>
      </c>
      <c r="D247" s="12" t="s">
        <v>695</v>
      </c>
      <c r="E247" s="11" t="s">
        <v>175</v>
      </c>
      <c r="F247" s="12" t="s">
        <v>16</v>
      </c>
      <c r="G247" s="12" t="s">
        <v>212</v>
      </c>
      <c r="H247" s="12" t="s">
        <v>696</v>
      </c>
      <c r="I247" s="11"/>
      <c r="J247" s="11" t="s">
        <v>19</v>
      </c>
    </row>
    <row r="248" s="2" customFormat="1" ht="64" customHeight="1" spans="1:10">
      <c r="A248" s="11">
        <v>244</v>
      </c>
      <c r="B248" s="11" t="s">
        <v>697</v>
      </c>
      <c r="C248" s="11" t="s">
        <v>698</v>
      </c>
      <c r="D248" s="12" t="s">
        <v>699</v>
      </c>
      <c r="E248" s="12" t="s">
        <v>15</v>
      </c>
      <c r="F248" s="12" t="s">
        <v>16</v>
      </c>
      <c r="G248" s="12" t="s">
        <v>212</v>
      </c>
      <c r="H248" s="12" t="s">
        <v>700</v>
      </c>
      <c r="I248" s="11"/>
      <c r="J248" s="11" t="s">
        <v>19</v>
      </c>
    </row>
    <row r="249" s="2" customFormat="1" ht="64" customHeight="1" spans="1:10">
      <c r="A249" s="11">
        <v>245</v>
      </c>
      <c r="B249" s="11" t="s">
        <v>697</v>
      </c>
      <c r="C249" s="11" t="s">
        <v>701</v>
      </c>
      <c r="D249" s="12" t="s">
        <v>702</v>
      </c>
      <c r="E249" s="12" t="s">
        <v>15</v>
      </c>
      <c r="F249" s="12" t="s">
        <v>16</v>
      </c>
      <c r="G249" s="12" t="s">
        <v>212</v>
      </c>
      <c r="H249" s="12" t="s">
        <v>703</v>
      </c>
      <c r="I249" s="11"/>
      <c r="J249" s="12" t="s">
        <v>19</v>
      </c>
    </row>
    <row r="250" s="2" customFormat="1" ht="64" customHeight="1" spans="1:10">
      <c r="A250" s="11">
        <v>246</v>
      </c>
      <c r="B250" s="11" t="s">
        <v>697</v>
      </c>
      <c r="C250" s="11" t="s">
        <v>704</v>
      </c>
      <c r="D250" s="12" t="s">
        <v>705</v>
      </c>
      <c r="E250" s="12" t="s">
        <v>15</v>
      </c>
      <c r="F250" s="12" t="s">
        <v>16</v>
      </c>
      <c r="G250" s="12" t="s">
        <v>212</v>
      </c>
      <c r="H250" s="12" t="s">
        <v>706</v>
      </c>
      <c r="I250" s="11"/>
      <c r="J250" s="11" t="s">
        <v>19</v>
      </c>
    </row>
    <row r="251" s="2" customFormat="1" ht="64" customHeight="1" spans="1:10">
      <c r="A251" s="11">
        <v>247</v>
      </c>
      <c r="B251" s="11" t="s">
        <v>697</v>
      </c>
      <c r="C251" s="11" t="s">
        <v>707</v>
      </c>
      <c r="D251" s="12" t="s">
        <v>708</v>
      </c>
      <c r="E251" s="12" t="s">
        <v>15</v>
      </c>
      <c r="F251" s="12" t="s">
        <v>16</v>
      </c>
      <c r="G251" s="12" t="s">
        <v>212</v>
      </c>
      <c r="H251" s="12" t="s">
        <v>709</v>
      </c>
      <c r="I251" s="11"/>
      <c r="J251" s="12" t="s">
        <v>19</v>
      </c>
    </row>
    <row r="252" s="2" customFormat="1" ht="64" customHeight="1" spans="1:10">
      <c r="A252" s="11">
        <v>248</v>
      </c>
      <c r="B252" s="11" t="s">
        <v>697</v>
      </c>
      <c r="C252" s="11" t="s">
        <v>710</v>
      </c>
      <c r="D252" s="12" t="s">
        <v>711</v>
      </c>
      <c r="E252" s="12" t="s">
        <v>15</v>
      </c>
      <c r="F252" s="12" t="s">
        <v>16</v>
      </c>
      <c r="G252" s="12" t="s">
        <v>212</v>
      </c>
      <c r="H252" s="12" t="s">
        <v>712</v>
      </c>
      <c r="I252" s="11"/>
      <c r="J252" s="11" t="s">
        <v>19</v>
      </c>
    </row>
    <row r="253" s="2" customFormat="1" ht="64" customHeight="1" spans="1:10">
      <c r="A253" s="11">
        <v>249</v>
      </c>
      <c r="B253" s="11" t="s">
        <v>697</v>
      </c>
      <c r="C253" s="11" t="s">
        <v>713</v>
      </c>
      <c r="D253" s="12" t="s">
        <v>714</v>
      </c>
      <c r="E253" s="12" t="s">
        <v>175</v>
      </c>
      <c r="F253" s="12" t="s">
        <v>16</v>
      </c>
      <c r="G253" s="12" t="s">
        <v>212</v>
      </c>
      <c r="H253" s="12" t="s">
        <v>715</v>
      </c>
      <c r="I253" s="11"/>
      <c r="J253" s="12" t="s">
        <v>19</v>
      </c>
    </row>
    <row r="254" s="2" customFormat="1" ht="64" customHeight="1" spans="1:10">
      <c r="A254" s="11">
        <v>250</v>
      </c>
      <c r="B254" s="11" t="s">
        <v>697</v>
      </c>
      <c r="C254" s="11" t="s">
        <v>716</v>
      </c>
      <c r="D254" s="12" t="s">
        <v>717</v>
      </c>
      <c r="E254" s="12" t="s">
        <v>175</v>
      </c>
      <c r="F254" s="12" t="s">
        <v>16</v>
      </c>
      <c r="G254" s="12" t="s">
        <v>212</v>
      </c>
      <c r="H254" s="12" t="s">
        <v>718</v>
      </c>
      <c r="I254" s="11"/>
      <c r="J254" s="11" t="s">
        <v>19</v>
      </c>
    </row>
    <row r="255" s="2" customFormat="1" ht="64" customHeight="1" spans="1:10">
      <c r="A255" s="11">
        <v>251</v>
      </c>
      <c r="B255" s="11" t="s">
        <v>697</v>
      </c>
      <c r="C255" s="11" t="s">
        <v>719</v>
      </c>
      <c r="D255" s="12" t="s">
        <v>720</v>
      </c>
      <c r="E255" s="11" t="s">
        <v>15</v>
      </c>
      <c r="F255" s="12" t="s">
        <v>16</v>
      </c>
      <c r="G255" s="12" t="s">
        <v>212</v>
      </c>
      <c r="H255" s="12" t="s">
        <v>721</v>
      </c>
      <c r="I255" s="11"/>
      <c r="J255" s="12" t="s">
        <v>19</v>
      </c>
    </row>
    <row r="256" s="2" customFormat="1" ht="64" customHeight="1" spans="1:10">
      <c r="A256" s="11">
        <v>252</v>
      </c>
      <c r="B256" s="11" t="s">
        <v>697</v>
      </c>
      <c r="C256" s="11" t="s">
        <v>722</v>
      </c>
      <c r="D256" s="12" t="s">
        <v>723</v>
      </c>
      <c r="E256" s="11" t="s">
        <v>15</v>
      </c>
      <c r="F256" s="12" t="s">
        <v>16</v>
      </c>
      <c r="G256" s="12" t="s">
        <v>212</v>
      </c>
      <c r="H256" s="12" t="s">
        <v>724</v>
      </c>
      <c r="I256" s="11"/>
      <c r="J256" s="11" t="s">
        <v>19</v>
      </c>
    </row>
    <row r="257" s="2" customFormat="1" ht="64" customHeight="1" spans="1:10">
      <c r="A257" s="11">
        <v>253</v>
      </c>
      <c r="B257" s="11" t="s">
        <v>697</v>
      </c>
      <c r="C257" s="11" t="s">
        <v>725</v>
      </c>
      <c r="D257" s="12" t="s">
        <v>726</v>
      </c>
      <c r="E257" s="11" t="s">
        <v>15</v>
      </c>
      <c r="F257" s="12" t="s">
        <v>16</v>
      </c>
      <c r="G257" s="12" t="s">
        <v>212</v>
      </c>
      <c r="H257" s="12" t="s">
        <v>727</v>
      </c>
      <c r="I257" s="11"/>
      <c r="J257" s="12" t="s">
        <v>19</v>
      </c>
    </row>
    <row r="258" s="2" customFormat="1" ht="64" customHeight="1" spans="1:10">
      <c r="A258" s="11">
        <v>254</v>
      </c>
      <c r="B258" s="11" t="s">
        <v>728</v>
      </c>
      <c r="C258" s="11" t="s">
        <v>729</v>
      </c>
      <c r="D258" s="12" t="s">
        <v>730</v>
      </c>
      <c r="E258" s="12" t="s">
        <v>175</v>
      </c>
      <c r="F258" s="12" t="s">
        <v>16</v>
      </c>
      <c r="G258" s="12" t="s">
        <v>212</v>
      </c>
      <c r="H258" s="12" t="s">
        <v>731</v>
      </c>
      <c r="I258" s="11"/>
      <c r="J258" s="11" t="s">
        <v>19</v>
      </c>
    </row>
    <row r="259" s="2" customFormat="1" ht="73" customHeight="1" spans="1:10">
      <c r="A259" s="11">
        <v>255</v>
      </c>
      <c r="B259" s="11" t="s">
        <v>728</v>
      </c>
      <c r="C259" s="11" t="s">
        <v>732</v>
      </c>
      <c r="D259" s="12" t="s">
        <v>733</v>
      </c>
      <c r="E259" s="12" t="s">
        <v>175</v>
      </c>
      <c r="F259" s="12" t="s">
        <v>16</v>
      </c>
      <c r="G259" s="12" t="s">
        <v>734</v>
      </c>
      <c r="H259" s="12" t="s">
        <v>735</v>
      </c>
      <c r="I259" s="11"/>
      <c r="J259" s="12" t="s">
        <v>19</v>
      </c>
    </row>
    <row r="260" s="2" customFormat="1" ht="64" customHeight="1" spans="1:10">
      <c r="A260" s="11">
        <v>256</v>
      </c>
      <c r="B260" s="11" t="s">
        <v>728</v>
      </c>
      <c r="C260" s="11" t="s">
        <v>736</v>
      </c>
      <c r="D260" s="12" t="s">
        <v>737</v>
      </c>
      <c r="E260" s="12" t="s">
        <v>175</v>
      </c>
      <c r="F260" s="12" t="s">
        <v>16</v>
      </c>
      <c r="G260" s="12" t="s">
        <v>734</v>
      </c>
      <c r="H260" s="12" t="s">
        <v>738</v>
      </c>
      <c r="I260" s="11"/>
      <c r="J260" s="11" t="s">
        <v>19</v>
      </c>
    </row>
    <row r="261" s="2" customFormat="1" ht="73" customHeight="1" spans="1:10">
      <c r="A261" s="11">
        <v>257</v>
      </c>
      <c r="B261" s="11" t="s">
        <v>728</v>
      </c>
      <c r="C261" s="11" t="s">
        <v>739</v>
      </c>
      <c r="D261" s="16" t="s">
        <v>740</v>
      </c>
      <c r="E261" s="12" t="s">
        <v>175</v>
      </c>
      <c r="F261" s="12" t="s">
        <v>16</v>
      </c>
      <c r="G261" s="12" t="s">
        <v>734</v>
      </c>
      <c r="H261" s="12" t="s">
        <v>741</v>
      </c>
      <c r="I261" s="11"/>
      <c r="J261" s="12" t="s">
        <v>19</v>
      </c>
    </row>
    <row r="262" s="2" customFormat="1" ht="64" customHeight="1" spans="1:10">
      <c r="A262" s="11">
        <v>258</v>
      </c>
      <c r="B262" s="11" t="s">
        <v>728</v>
      </c>
      <c r="C262" s="11" t="s">
        <v>742</v>
      </c>
      <c r="D262" s="12" t="s">
        <v>743</v>
      </c>
      <c r="E262" s="12" t="s">
        <v>175</v>
      </c>
      <c r="F262" s="12" t="s">
        <v>16</v>
      </c>
      <c r="G262" s="12" t="s">
        <v>734</v>
      </c>
      <c r="H262" s="12" t="s">
        <v>744</v>
      </c>
      <c r="I262" s="11"/>
      <c r="J262" s="11" t="s">
        <v>19</v>
      </c>
    </row>
    <row r="263" s="2" customFormat="1" ht="64" customHeight="1" spans="1:10">
      <c r="A263" s="11">
        <v>259</v>
      </c>
      <c r="B263" s="11" t="s">
        <v>728</v>
      </c>
      <c r="C263" s="11" t="s">
        <v>745</v>
      </c>
      <c r="D263" s="12" t="s">
        <v>746</v>
      </c>
      <c r="E263" s="12" t="s">
        <v>15</v>
      </c>
      <c r="F263" s="12" t="s">
        <v>16</v>
      </c>
      <c r="G263" s="12" t="s">
        <v>212</v>
      </c>
      <c r="H263" s="12" t="s">
        <v>747</v>
      </c>
      <c r="I263" s="11"/>
      <c r="J263" s="12" t="s">
        <v>19</v>
      </c>
    </row>
    <row r="264" s="2" customFormat="1" ht="64" customHeight="1" spans="1:10">
      <c r="A264" s="11">
        <v>260</v>
      </c>
      <c r="B264" s="11" t="s">
        <v>728</v>
      </c>
      <c r="C264" s="11" t="s">
        <v>748</v>
      </c>
      <c r="D264" s="12" t="s">
        <v>749</v>
      </c>
      <c r="E264" s="12" t="s">
        <v>15</v>
      </c>
      <c r="F264" s="12" t="s">
        <v>16</v>
      </c>
      <c r="G264" s="12" t="s">
        <v>750</v>
      </c>
      <c r="H264" s="12" t="s">
        <v>751</v>
      </c>
      <c r="I264" s="11"/>
      <c r="J264" s="11" t="s">
        <v>19</v>
      </c>
    </row>
    <row r="265" s="2" customFormat="1" ht="64" customHeight="1" spans="1:10">
      <c r="A265" s="11">
        <v>261</v>
      </c>
      <c r="B265" s="11" t="s">
        <v>728</v>
      </c>
      <c r="C265" s="11" t="s">
        <v>752</v>
      </c>
      <c r="D265" s="12" t="s">
        <v>753</v>
      </c>
      <c r="E265" s="12" t="s">
        <v>36</v>
      </c>
      <c r="F265" s="12" t="s">
        <v>16</v>
      </c>
      <c r="G265" s="12" t="s">
        <v>212</v>
      </c>
      <c r="H265" s="12" t="s">
        <v>754</v>
      </c>
      <c r="I265" s="11"/>
      <c r="J265" s="11" t="s">
        <v>19</v>
      </c>
    </row>
    <row r="266" s="2" customFormat="1" ht="64" customHeight="1" spans="1:10">
      <c r="A266" s="11">
        <v>262</v>
      </c>
      <c r="B266" s="11" t="s">
        <v>728</v>
      </c>
      <c r="C266" s="11" t="s">
        <v>755</v>
      </c>
      <c r="D266" s="12" t="s">
        <v>756</v>
      </c>
      <c r="E266" s="12" t="s">
        <v>175</v>
      </c>
      <c r="F266" s="12" t="s">
        <v>16</v>
      </c>
      <c r="G266" s="12" t="s">
        <v>212</v>
      </c>
      <c r="H266" s="12" t="s">
        <v>757</v>
      </c>
      <c r="I266" s="11"/>
      <c r="J266" s="12" t="s">
        <v>19</v>
      </c>
    </row>
    <row r="267" s="2" customFormat="1" ht="73" customHeight="1" spans="1:10">
      <c r="A267" s="11">
        <v>263</v>
      </c>
      <c r="B267" s="11" t="s">
        <v>728</v>
      </c>
      <c r="C267" s="11" t="s">
        <v>758</v>
      </c>
      <c r="D267" s="12" t="s">
        <v>759</v>
      </c>
      <c r="E267" s="12" t="s">
        <v>175</v>
      </c>
      <c r="F267" s="12" t="s">
        <v>16</v>
      </c>
      <c r="G267" s="12" t="s">
        <v>404</v>
      </c>
      <c r="H267" s="12" t="s">
        <v>760</v>
      </c>
      <c r="I267" s="11"/>
      <c r="J267" s="11" t="s">
        <v>19</v>
      </c>
    </row>
    <row r="268" s="2" customFormat="1" ht="64" customHeight="1" spans="1:10">
      <c r="A268" s="11">
        <v>264</v>
      </c>
      <c r="B268" s="11" t="s">
        <v>728</v>
      </c>
      <c r="C268" s="11" t="s">
        <v>761</v>
      </c>
      <c r="D268" s="12" t="s">
        <v>762</v>
      </c>
      <c r="E268" s="11" t="s">
        <v>175</v>
      </c>
      <c r="F268" s="12" t="s">
        <v>16</v>
      </c>
      <c r="G268" s="12" t="s">
        <v>763</v>
      </c>
      <c r="H268" s="12" t="s">
        <v>764</v>
      </c>
      <c r="I268" s="11"/>
      <c r="J268" s="12" t="s">
        <v>19</v>
      </c>
    </row>
    <row r="269" s="2" customFormat="1" ht="64" customHeight="1" spans="1:10">
      <c r="A269" s="11">
        <v>265</v>
      </c>
      <c r="B269" s="11" t="s">
        <v>765</v>
      </c>
      <c r="C269" s="11" t="s">
        <v>766</v>
      </c>
      <c r="D269" s="12" t="s">
        <v>767</v>
      </c>
      <c r="E269" s="12" t="s">
        <v>15</v>
      </c>
      <c r="F269" s="12" t="s">
        <v>28</v>
      </c>
      <c r="G269" s="12" t="s">
        <v>768</v>
      </c>
      <c r="H269" s="12" t="s">
        <v>769</v>
      </c>
      <c r="I269" s="11"/>
      <c r="J269" s="11" t="s">
        <v>19</v>
      </c>
    </row>
    <row r="270" s="2" customFormat="1" ht="64" customHeight="1" spans="1:10">
      <c r="A270" s="11">
        <v>266</v>
      </c>
      <c r="B270" s="11" t="s">
        <v>765</v>
      </c>
      <c r="C270" s="11" t="s">
        <v>770</v>
      </c>
      <c r="D270" s="12" t="s">
        <v>771</v>
      </c>
      <c r="E270" s="12" t="s">
        <v>15</v>
      </c>
      <c r="F270" s="12" t="s">
        <v>16</v>
      </c>
      <c r="G270" s="12" t="s">
        <v>772</v>
      </c>
      <c r="H270" s="12" t="s">
        <v>773</v>
      </c>
      <c r="I270" s="11"/>
      <c r="J270" s="12" t="s">
        <v>19</v>
      </c>
    </row>
    <row r="271" s="2" customFormat="1" ht="64" customHeight="1" spans="1:10">
      <c r="A271" s="11">
        <v>267</v>
      </c>
      <c r="B271" s="11" t="s">
        <v>765</v>
      </c>
      <c r="C271" s="11" t="s">
        <v>774</v>
      </c>
      <c r="D271" s="12" t="s">
        <v>775</v>
      </c>
      <c r="E271" s="12" t="s">
        <v>15</v>
      </c>
      <c r="F271" s="12" t="s">
        <v>16</v>
      </c>
      <c r="G271" s="12" t="s">
        <v>772</v>
      </c>
      <c r="H271" s="12" t="s">
        <v>776</v>
      </c>
      <c r="I271" s="11"/>
      <c r="J271" s="11" t="s">
        <v>19</v>
      </c>
    </row>
    <row r="272" s="2" customFormat="1" ht="64" customHeight="1" spans="1:10">
      <c r="A272" s="11">
        <v>268</v>
      </c>
      <c r="B272" s="11" t="s">
        <v>765</v>
      </c>
      <c r="C272" s="11" t="s">
        <v>777</v>
      </c>
      <c r="D272" s="12" t="s">
        <v>778</v>
      </c>
      <c r="E272" s="12" t="s">
        <v>15</v>
      </c>
      <c r="F272" s="12" t="s">
        <v>16</v>
      </c>
      <c r="G272" s="12" t="s">
        <v>772</v>
      </c>
      <c r="H272" s="12" t="s">
        <v>779</v>
      </c>
      <c r="I272" s="11"/>
      <c r="J272" s="12" t="s">
        <v>19</v>
      </c>
    </row>
    <row r="273" s="2" customFormat="1" ht="64" customHeight="1" spans="1:10">
      <c r="A273" s="11">
        <v>269</v>
      </c>
      <c r="B273" s="11" t="s">
        <v>765</v>
      </c>
      <c r="C273" s="11" t="s">
        <v>780</v>
      </c>
      <c r="D273" s="12" t="s">
        <v>781</v>
      </c>
      <c r="E273" s="12" t="s">
        <v>15</v>
      </c>
      <c r="F273" s="12" t="s">
        <v>28</v>
      </c>
      <c r="G273" s="12" t="s">
        <v>768</v>
      </c>
      <c r="H273" s="12" t="s">
        <v>782</v>
      </c>
      <c r="I273" s="11"/>
      <c r="J273" s="11" t="s">
        <v>19</v>
      </c>
    </row>
    <row r="274" s="2" customFormat="1" ht="64" customHeight="1" spans="1:10">
      <c r="A274" s="11">
        <v>270</v>
      </c>
      <c r="B274" s="11" t="s">
        <v>765</v>
      </c>
      <c r="C274" s="11" t="s">
        <v>783</v>
      </c>
      <c r="D274" s="12" t="s">
        <v>784</v>
      </c>
      <c r="E274" s="12" t="s">
        <v>15</v>
      </c>
      <c r="F274" s="12" t="s">
        <v>28</v>
      </c>
      <c r="G274" s="12" t="s">
        <v>768</v>
      </c>
      <c r="H274" s="12" t="s">
        <v>785</v>
      </c>
      <c r="I274" s="11"/>
      <c r="J274" s="12" t="s">
        <v>19</v>
      </c>
    </row>
    <row r="275" s="2" customFormat="1" ht="64" customHeight="1" spans="1:10">
      <c r="A275" s="11">
        <v>271</v>
      </c>
      <c r="B275" s="11" t="s">
        <v>765</v>
      </c>
      <c r="C275" s="11" t="s">
        <v>786</v>
      </c>
      <c r="D275" s="12" t="s">
        <v>787</v>
      </c>
      <c r="E275" s="12" t="s">
        <v>15</v>
      </c>
      <c r="F275" s="12" t="s">
        <v>16</v>
      </c>
      <c r="G275" s="12" t="s">
        <v>772</v>
      </c>
      <c r="H275" s="12" t="s">
        <v>788</v>
      </c>
      <c r="I275" s="11"/>
      <c r="J275" s="11" t="s">
        <v>19</v>
      </c>
    </row>
    <row r="276" s="2" customFormat="1" ht="64" customHeight="1" spans="1:10">
      <c r="A276" s="11">
        <v>272</v>
      </c>
      <c r="B276" s="11" t="s">
        <v>765</v>
      </c>
      <c r="C276" s="11" t="s">
        <v>789</v>
      </c>
      <c r="D276" s="12" t="s">
        <v>790</v>
      </c>
      <c r="E276" s="12" t="s">
        <v>15</v>
      </c>
      <c r="F276" s="12" t="s">
        <v>28</v>
      </c>
      <c r="G276" s="12" t="s">
        <v>768</v>
      </c>
      <c r="H276" s="12" t="s">
        <v>791</v>
      </c>
      <c r="I276" s="11"/>
      <c r="J276" s="12" t="s">
        <v>19</v>
      </c>
    </row>
    <row r="277" s="2" customFormat="1" ht="64" customHeight="1" spans="1:10">
      <c r="A277" s="11">
        <v>273</v>
      </c>
      <c r="B277" s="11" t="s">
        <v>765</v>
      </c>
      <c r="C277" s="11" t="s">
        <v>792</v>
      </c>
      <c r="D277" s="12" t="s">
        <v>793</v>
      </c>
      <c r="E277" s="12" t="s">
        <v>15</v>
      </c>
      <c r="F277" s="12" t="s">
        <v>28</v>
      </c>
      <c r="G277" s="12" t="s">
        <v>768</v>
      </c>
      <c r="H277" s="12" t="s">
        <v>794</v>
      </c>
      <c r="I277" s="11"/>
      <c r="J277" s="11" t="s">
        <v>19</v>
      </c>
    </row>
    <row r="278" s="2" customFormat="1" ht="64" customHeight="1" spans="1:10">
      <c r="A278" s="11">
        <v>274</v>
      </c>
      <c r="B278" s="11" t="s">
        <v>765</v>
      </c>
      <c r="C278" s="11" t="s">
        <v>795</v>
      </c>
      <c r="D278" s="12" t="s">
        <v>796</v>
      </c>
      <c r="E278" s="12" t="s">
        <v>15</v>
      </c>
      <c r="F278" s="12" t="s">
        <v>79</v>
      </c>
      <c r="G278" s="12" t="s">
        <v>797</v>
      </c>
      <c r="H278" s="12" t="s">
        <v>798</v>
      </c>
      <c r="I278" s="11"/>
      <c r="J278" s="12" t="s">
        <v>19</v>
      </c>
    </row>
    <row r="279" s="2" customFormat="1" ht="64" customHeight="1" spans="1:10">
      <c r="A279" s="11">
        <v>275</v>
      </c>
      <c r="B279" s="11" t="s">
        <v>765</v>
      </c>
      <c r="C279" s="11" t="s">
        <v>799</v>
      </c>
      <c r="D279" s="12" t="s">
        <v>800</v>
      </c>
      <c r="E279" s="12" t="s">
        <v>15</v>
      </c>
      <c r="F279" s="12" t="s">
        <v>16</v>
      </c>
      <c r="G279" s="12" t="s">
        <v>772</v>
      </c>
      <c r="H279" s="12" t="s">
        <v>801</v>
      </c>
      <c r="I279" s="11"/>
      <c r="J279" s="11" t="s">
        <v>19</v>
      </c>
    </row>
    <row r="280" s="2" customFormat="1" ht="64" customHeight="1" spans="1:10">
      <c r="A280" s="11">
        <v>276</v>
      </c>
      <c r="B280" s="11" t="s">
        <v>765</v>
      </c>
      <c r="C280" s="11" t="s">
        <v>802</v>
      </c>
      <c r="D280" s="12" t="s">
        <v>803</v>
      </c>
      <c r="E280" s="12" t="s">
        <v>15</v>
      </c>
      <c r="F280" s="12" t="s">
        <v>16</v>
      </c>
      <c r="G280" s="12" t="s">
        <v>772</v>
      </c>
      <c r="H280" s="12" t="s">
        <v>804</v>
      </c>
      <c r="I280" s="11"/>
      <c r="J280" s="12" t="s">
        <v>19</v>
      </c>
    </row>
    <row r="281" s="2" customFormat="1" ht="64" customHeight="1" spans="1:10">
      <c r="A281" s="11">
        <v>277</v>
      </c>
      <c r="B281" s="11" t="s">
        <v>765</v>
      </c>
      <c r="C281" s="11" t="s">
        <v>805</v>
      </c>
      <c r="D281" s="12" t="s">
        <v>806</v>
      </c>
      <c r="E281" s="12" t="s">
        <v>15</v>
      </c>
      <c r="F281" s="12" t="s">
        <v>28</v>
      </c>
      <c r="G281" s="12" t="s">
        <v>768</v>
      </c>
      <c r="H281" s="12" t="s">
        <v>807</v>
      </c>
      <c r="I281" s="11"/>
      <c r="J281" s="11" t="s">
        <v>19</v>
      </c>
    </row>
    <row r="282" s="2" customFormat="1" ht="64" customHeight="1" spans="1:10">
      <c r="A282" s="11">
        <v>278</v>
      </c>
      <c r="B282" s="11" t="s">
        <v>765</v>
      </c>
      <c r="C282" s="11" t="s">
        <v>808</v>
      </c>
      <c r="D282" s="12" t="s">
        <v>809</v>
      </c>
      <c r="E282" s="12" t="s">
        <v>15</v>
      </c>
      <c r="F282" s="12" t="s">
        <v>28</v>
      </c>
      <c r="G282" s="12" t="s">
        <v>768</v>
      </c>
      <c r="H282" s="12" t="s">
        <v>810</v>
      </c>
      <c r="I282" s="11"/>
      <c r="J282" s="12" t="s">
        <v>19</v>
      </c>
    </row>
    <row r="283" s="2" customFormat="1" ht="64" customHeight="1" spans="1:10">
      <c r="A283" s="11">
        <v>279</v>
      </c>
      <c r="B283" s="11" t="s">
        <v>765</v>
      </c>
      <c r="C283" s="11" t="s">
        <v>811</v>
      </c>
      <c r="D283" s="12" t="s">
        <v>812</v>
      </c>
      <c r="E283" s="12" t="s">
        <v>15</v>
      </c>
      <c r="F283" s="12" t="s">
        <v>28</v>
      </c>
      <c r="G283" s="12" t="s">
        <v>768</v>
      </c>
      <c r="H283" s="12" t="s">
        <v>813</v>
      </c>
      <c r="I283" s="11"/>
      <c r="J283" s="11" t="s">
        <v>19</v>
      </c>
    </row>
    <row r="284" s="2" customFormat="1" ht="64" customHeight="1" spans="1:10">
      <c r="A284" s="11">
        <v>280</v>
      </c>
      <c r="B284" s="11" t="s">
        <v>765</v>
      </c>
      <c r="C284" s="11" t="s">
        <v>814</v>
      </c>
      <c r="D284" s="12" t="s">
        <v>815</v>
      </c>
      <c r="E284" s="12" t="s">
        <v>15</v>
      </c>
      <c r="F284" s="12" t="s">
        <v>28</v>
      </c>
      <c r="G284" s="12" t="s">
        <v>768</v>
      </c>
      <c r="H284" s="12" t="s">
        <v>816</v>
      </c>
      <c r="I284" s="11"/>
      <c r="J284" s="12" t="s">
        <v>19</v>
      </c>
    </row>
    <row r="285" s="2" customFormat="1" ht="64" customHeight="1" spans="1:10">
      <c r="A285" s="11">
        <v>281</v>
      </c>
      <c r="B285" s="11" t="s">
        <v>765</v>
      </c>
      <c r="C285" s="11" t="s">
        <v>817</v>
      </c>
      <c r="D285" s="12" t="s">
        <v>818</v>
      </c>
      <c r="E285" s="12" t="s">
        <v>15</v>
      </c>
      <c r="F285" s="12" t="s">
        <v>28</v>
      </c>
      <c r="G285" s="12" t="s">
        <v>768</v>
      </c>
      <c r="H285" s="12" t="s">
        <v>819</v>
      </c>
      <c r="I285" s="11"/>
      <c r="J285" s="11" t="s">
        <v>19</v>
      </c>
    </row>
    <row r="286" s="2" customFormat="1" ht="64" customHeight="1" spans="1:10">
      <c r="A286" s="11">
        <v>282</v>
      </c>
      <c r="B286" s="11" t="s">
        <v>765</v>
      </c>
      <c r="C286" s="11" t="s">
        <v>820</v>
      </c>
      <c r="D286" s="12" t="s">
        <v>821</v>
      </c>
      <c r="E286" s="12" t="s">
        <v>15</v>
      </c>
      <c r="F286" s="12" t="s">
        <v>28</v>
      </c>
      <c r="G286" s="12" t="s">
        <v>768</v>
      </c>
      <c r="H286" s="12" t="s">
        <v>822</v>
      </c>
      <c r="I286" s="11"/>
      <c r="J286" s="12" t="s">
        <v>19</v>
      </c>
    </row>
    <row r="287" s="2" customFormat="1" ht="64" customHeight="1" spans="1:10">
      <c r="A287" s="11">
        <v>283</v>
      </c>
      <c r="B287" s="11" t="s">
        <v>765</v>
      </c>
      <c r="C287" s="11" t="s">
        <v>823</v>
      </c>
      <c r="D287" s="12" t="s">
        <v>824</v>
      </c>
      <c r="E287" s="12" t="s">
        <v>15</v>
      </c>
      <c r="F287" s="12" t="s">
        <v>16</v>
      </c>
      <c r="G287" s="12" t="s">
        <v>772</v>
      </c>
      <c r="H287" s="12" t="s">
        <v>825</v>
      </c>
      <c r="I287" s="11"/>
      <c r="J287" s="11" t="s">
        <v>19</v>
      </c>
    </row>
    <row r="288" s="2" customFormat="1" ht="64" customHeight="1" spans="1:10">
      <c r="A288" s="11">
        <v>284</v>
      </c>
      <c r="B288" s="11" t="s">
        <v>765</v>
      </c>
      <c r="C288" s="11" t="s">
        <v>826</v>
      </c>
      <c r="D288" s="12" t="s">
        <v>827</v>
      </c>
      <c r="E288" s="12" t="s">
        <v>15</v>
      </c>
      <c r="F288" s="12" t="s">
        <v>28</v>
      </c>
      <c r="G288" s="12" t="s">
        <v>768</v>
      </c>
      <c r="H288" s="12" t="s">
        <v>828</v>
      </c>
      <c r="I288" s="11"/>
      <c r="J288" s="12" t="s">
        <v>19</v>
      </c>
    </row>
    <row r="289" s="2" customFormat="1" ht="64" customHeight="1" spans="1:10">
      <c r="A289" s="11">
        <v>285</v>
      </c>
      <c r="B289" s="11" t="s">
        <v>765</v>
      </c>
      <c r="C289" s="11" t="s">
        <v>829</v>
      </c>
      <c r="D289" s="12" t="s">
        <v>830</v>
      </c>
      <c r="E289" s="12" t="s">
        <v>15</v>
      </c>
      <c r="F289" s="12" t="s">
        <v>16</v>
      </c>
      <c r="G289" s="12" t="s">
        <v>772</v>
      </c>
      <c r="H289" s="12" t="s">
        <v>831</v>
      </c>
      <c r="I289" s="11"/>
      <c r="J289" s="11" t="s">
        <v>19</v>
      </c>
    </row>
    <row r="290" s="2" customFormat="1" ht="64" customHeight="1" spans="1:10">
      <c r="A290" s="11">
        <v>286</v>
      </c>
      <c r="B290" s="11" t="s">
        <v>765</v>
      </c>
      <c r="C290" s="11" t="s">
        <v>832</v>
      </c>
      <c r="D290" s="12" t="s">
        <v>833</v>
      </c>
      <c r="E290" s="12" t="s">
        <v>15</v>
      </c>
      <c r="F290" s="12" t="s">
        <v>16</v>
      </c>
      <c r="G290" s="12" t="s">
        <v>772</v>
      </c>
      <c r="H290" s="12" t="s">
        <v>834</v>
      </c>
      <c r="I290" s="11"/>
      <c r="J290" s="12" t="s">
        <v>19</v>
      </c>
    </row>
    <row r="291" s="2" customFormat="1" ht="64" customHeight="1" spans="1:10">
      <c r="A291" s="11">
        <v>287</v>
      </c>
      <c r="B291" s="11" t="s">
        <v>765</v>
      </c>
      <c r="C291" s="11" t="s">
        <v>835</v>
      </c>
      <c r="D291" s="12" t="s">
        <v>836</v>
      </c>
      <c r="E291" s="12" t="s">
        <v>15</v>
      </c>
      <c r="F291" s="12" t="s">
        <v>16</v>
      </c>
      <c r="G291" s="12" t="s">
        <v>772</v>
      </c>
      <c r="H291" s="12" t="s">
        <v>837</v>
      </c>
      <c r="I291" s="11"/>
      <c r="J291" s="11" t="s">
        <v>19</v>
      </c>
    </row>
    <row r="292" s="2" customFormat="1" ht="64" customHeight="1" spans="1:10">
      <c r="A292" s="11">
        <v>288</v>
      </c>
      <c r="B292" s="11" t="s">
        <v>765</v>
      </c>
      <c r="C292" s="11" t="s">
        <v>838</v>
      </c>
      <c r="D292" s="12" t="s">
        <v>839</v>
      </c>
      <c r="E292" s="12" t="s">
        <v>15</v>
      </c>
      <c r="F292" s="12" t="s">
        <v>37</v>
      </c>
      <c r="G292" s="12" t="s">
        <v>840</v>
      </c>
      <c r="H292" s="12" t="s">
        <v>841</v>
      </c>
      <c r="I292" s="11"/>
      <c r="J292" s="12" t="s">
        <v>19</v>
      </c>
    </row>
    <row r="293" s="2" customFormat="1" ht="64" customHeight="1" spans="1:10">
      <c r="A293" s="11">
        <v>289</v>
      </c>
      <c r="B293" s="11" t="s">
        <v>765</v>
      </c>
      <c r="C293" s="11" t="s">
        <v>842</v>
      </c>
      <c r="D293" s="12" t="s">
        <v>843</v>
      </c>
      <c r="E293" s="12" t="s">
        <v>15</v>
      </c>
      <c r="F293" s="12" t="s">
        <v>37</v>
      </c>
      <c r="G293" s="12" t="s">
        <v>840</v>
      </c>
      <c r="H293" s="12" t="s">
        <v>844</v>
      </c>
      <c r="I293" s="11"/>
      <c r="J293" s="11" t="s">
        <v>19</v>
      </c>
    </row>
    <row r="294" s="2" customFormat="1" ht="64" customHeight="1" spans="1:10">
      <c r="A294" s="11">
        <v>290</v>
      </c>
      <c r="B294" s="11" t="s">
        <v>765</v>
      </c>
      <c r="C294" s="11" t="s">
        <v>845</v>
      </c>
      <c r="D294" s="12" t="s">
        <v>846</v>
      </c>
      <c r="E294" s="12" t="s">
        <v>15</v>
      </c>
      <c r="F294" s="12" t="s">
        <v>37</v>
      </c>
      <c r="G294" s="12" t="s">
        <v>840</v>
      </c>
      <c r="H294" s="12" t="s">
        <v>847</v>
      </c>
      <c r="I294" s="11"/>
      <c r="J294" s="12" t="s">
        <v>19</v>
      </c>
    </row>
    <row r="295" s="2" customFormat="1" ht="64" customHeight="1" spans="1:10">
      <c r="A295" s="11">
        <v>291</v>
      </c>
      <c r="B295" s="11" t="s">
        <v>765</v>
      </c>
      <c r="C295" s="11" t="s">
        <v>848</v>
      </c>
      <c r="D295" s="12" t="s">
        <v>849</v>
      </c>
      <c r="E295" s="12" t="s">
        <v>15</v>
      </c>
      <c r="F295" s="12" t="s">
        <v>28</v>
      </c>
      <c r="G295" s="12" t="s">
        <v>768</v>
      </c>
      <c r="H295" s="12" t="s">
        <v>850</v>
      </c>
      <c r="I295" s="11"/>
      <c r="J295" s="11" t="s">
        <v>19</v>
      </c>
    </row>
    <row r="296" s="2" customFormat="1" ht="64" customHeight="1" spans="1:10">
      <c r="A296" s="11">
        <v>292</v>
      </c>
      <c r="B296" s="11" t="s">
        <v>765</v>
      </c>
      <c r="C296" s="11" t="s">
        <v>851</v>
      </c>
      <c r="D296" s="12" t="s">
        <v>852</v>
      </c>
      <c r="E296" s="12" t="s">
        <v>15</v>
      </c>
      <c r="F296" s="12" t="s">
        <v>37</v>
      </c>
      <c r="G296" s="12" t="s">
        <v>840</v>
      </c>
      <c r="H296" s="12" t="s">
        <v>853</v>
      </c>
      <c r="I296" s="11"/>
      <c r="J296" s="12" t="s">
        <v>19</v>
      </c>
    </row>
    <row r="297" s="2" customFormat="1" ht="64" customHeight="1" spans="1:10">
      <c r="A297" s="11">
        <v>293</v>
      </c>
      <c r="B297" s="11" t="s">
        <v>765</v>
      </c>
      <c r="C297" s="11" t="s">
        <v>854</v>
      </c>
      <c r="D297" s="12" t="s">
        <v>855</v>
      </c>
      <c r="E297" s="12" t="s">
        <v>15</v>
      </c>
      <c r="F297" s="12" t="s">
        <v>16</v>
      </c>
      <c r="G297" s="12" t="s">
        <v>772</v>
      </c>
      <c r="H297" s="12" t="s">
        <v>856</v>
      </c>
      <c r="I297" s="11"/>
      <c r="J297" s="11" t="s">
        <v>19</v>
      </c>
    </row>
    <row r="298" s="2" customFormat="1" ht="64" customHeight="1" spans="1:10">
      <c r="A298" s="11">
        <v>294</v>
      </c>
      <c r="B298" s="11" t="s">
        <v>765</v>
      </c>
      <c r="C298" s="11" t="s">
        <v>857</v>
      </c>
      <c r="D298" s="12" t="s">
        <v>858</v>
      </c>
      <c r="E298" s="12" t="s">
        <v>15</v>
      </c>
      <c r="F298" s="12" t="s">
        <v>16</v>
      </c>
      <c r="G298" s="12" t="s">
        <v>772</v>
      </c>
      <c r="H298" s="12" t="s">
        <v>859</v>
      </c>
      <c r="I298" s="11"/>
      <c r="J298" s="12" t="s">
        <v>19</v>
      </c>
    </row>
    <row r="299" s="2" customFormat="1" ht="64" customHeight="1" spans="1:10">
      <c r="A299" s="11">
        <v>295</v>
      </c>
      <c r="B299" s="11" t="s">
        <v>765</v>
      </c>
      <c r="C299" s="11" t="s">
        <v>860</v>
      </c>
      <c r="D299" s="12" t="s">
        <v>861</v>
      </c>
      <c r="E299" s="12" t="s">
        <v>15</v>
      </c>
      <c r="F299" s="12" t="s">
        <v>28</v>
      </c>
      <c r="G299" s="12" t="s">
        <v>768</v>
      </c>
      <c r="H299" s="12" t="s">
        <v>862</v>
      </c>
      <c r="I299" s="11"/>
      <c r="J299" s="11" t="s">
        <v>19</v>
      </c>
    </row>
    <row r="300" s="2" customFormat="1" ht="64" customHeight="1" spans="1:10">
      <c r="A300" s="11">
        <v>296</v>
      </c>
      <c r="B300" s="11" t="s">
        <v>765</v>
      </c>
      <c r="C300" s="11" t="s">
        <v>863</v>
      </c>
      <c r="D300" s="12" t="s">
        <v>864</v>
      </c>
      <c r="E300" s="12" t="s">
        <v>15</v>
      </c>
      <c r="F300" s="12" t="s">
        <v>28</v>
      </c>
      <c r="G300" s="12" t="s">
        <v>768</v>
      </c>
      <c r="H300" s="12" t="s">
        <v>865</v>
      </c>
      <c r="I300" s="11"/>
      <c r="J300" s="12" t="s">
        <v>19</v>
      </c>
    </row>
    <row r="301" s="2" customFormat="1" ht="64" customHeight="1" spans="1:10">
      <c r="A301" s="11">
        <v>297</v>
      </c>
      <c r="B301" s="11" t="s">
        <v>765</v>
      </c>
      <c r="C301" s="11" t="s">
        <v>866</v>
      </c>
      <c r="D301" s="12" t="s">
        <v>867</v>
      </c>
      <c r="E301" s="12" t="s">
        <v>15</v>
      </c>
      <c r="F301" s="12" t="s">
        <v>28</v>
      </c>
      <c r="G301" s="12" t="s">
        <v>768</v>
      </c>
      <c r="H301" s="12" t="s">
        <v>868</v>
      </c>
      <c r="I301" s="11"/>
      <c r="J301" s="11" t="s">
        <v>19</v>
      </c>
    </row>
    <row r="302" s="2" customFormat="1" ht="64" customHeight="1" spans="1:10">
      <c r="A302" s="11">
        <v>298</v>
      </c>
      <c r="B302" s="11" t="s">
        <v>765</v>
      </c>
      <c r="C302" s="11" t="s">
        <v>869</v>
      </c>
      <c r="D302" s="12" t="s">
        <v>870</v>
      </c>
      <c r="E302" s="12" t="s">
        <v>15</v>
      </c>
      <c r="F302" s="12" t="s">
        <v>28</v>
      </c>
      <c r="G302" s="12" t="s">
        <v>768</v>
      </c>
      <c r="H302" s="12" t="s">
        <v>871</v>
      </c>
      <c r="I302" s="11"/>
      <c r="J302" s="12" t="s">
        <v>19</v>
      </c>
    </row>
    <row r="303" s="2" customFormat="1" ht="64" customHeight="1" spans="1:10">
      <c r="A303" s="11">
        <v>299</v>
      </c>
      <c r="B303" s="11" t="s">
        <v>765</v>
      </c>
      <c r="C303" s="11" t="s">
        <v>872</v>
      </c>
      <c r="D303" s="12" t="s">
        <v>873</v>
      </c>
      <c r="E303" s="12" t="s">
        <v>15</v>
      </c>
      <c r="F303" s="12" t="s">
        <v>28</v>
      </c>
      <c r="G303" s="12" t="s">
        <v>768</v>
      </c>
      <c r="H303" s="12" t="s">
        <v>874</v>
      </c>
      <c r="I303" s="11"/>
      <c r="J303" s="11" t="s">
        <v>19</v>
      </c>
    </row>
    <row r="304" s="2" customFormat="1" ht="64" customHeight="1" spans="1:10">
      <c r="A304" s="11">
        <v>300</v>
      </c>
      <c r="B304" s="11" t="s">
        <v>765</v>
      </c>
      <c r="C304" s="11" t="s">
        <v>875</v>
      </c>
      <c r="D304" s="12" t="s">
        <v>876</v>
      </c>
      <c r="E304" s="12" t="s">
        <v>15</v>
      </c>
      <c r="F304" s="12" t="s">
        <v>79</v>
      </c>
      <c r="G304" s="12" t="s">
        <v>797</v>
      </c>
      <c r="H304" s="12" t="s">
        <v>877</v>
      </c>
      <c r="I304" s="11"/>
      <c r="J304" s="12" t="s">
        <v>19</v>
      </c>
    </row>
    <row r="305" s="2" customFormat="1" ht="64" customHeight="1" spans="1:10">
      <c r="A305" s="11">
        <v>301</v>
      </c>
      <c r="B305" s="11" t="s">
        <v>765</v>
      </c>
      <c r="C305" s="11" t="s">
        <v>878</v>
      </c>
      <c r="D305" s="12" t="s">
        <v>879</v>
      </c>
      <c r="E305" s="12" t="s">
        <v>15</v>
      </c>
      <c r="F305" s="12" t="s">
        <v>28</v>
      </c>
      <c r="G305" s="12" t="s">
        <v>768</v>
      </c>
      <c r="H305" s="12" t="s">
        <v>880</v>
      </c>
      <c r="I305" s="11"/>
      <c r="J305" s="11" t="s">
        <v>19</v>
      </c>
    </row>
    <row r="306" s="2" customFormat="1" ht="64" customHeight="1" spans="1:10">
      <c r="A306" s="11">
        <v>302</v>
      </c>
      <c r="B306" s="11" t="s">
        <v>765</v>
      </c>
      <c r="C306" s="11" t="s">
        <v>881</v>
      </c>
      <c r="D306" s="12" t="s">
        <v>882</v>
      </c>
      <c r="E306" s="12" t="s">
        <v>15</v>
      </c>
      <c r="F306" s="12" t="s">
        <v>16</v>
      </c>
      <c r="G306" s="12" t="s">
        <v>772</v>
      </c>
      <c r="H306" s="12" t="s">
        <v>883</v>
      </c>
      <c r="I306" s="11"/>
      <c r="J306" s="12" t="s">
        <v>19</v>
      </c>
    </row>
    <row r="307" s="2" customFormat="1" ht="64" customHeight="1" spans="1:10">
      <c r="A307" s="11">
        <v>303</v>
      </c>
      <c r="B307" s="11" t="s">
        <v>765</v>
      </c>
      <c r="C307" s="11" t="s">
        <v>884</v>
      </c>
      <c r="D307" s="12" t="s">
        <v>885</v>
      </c>
      <c r="E307" s="12" t="s">
        <v>15</v>
      </c>
      <c r="F307" s="12" t="s">
        <v>16</v>
      </c>
      <c r="G307" s="12" t="s">
        <v>772</v>
      </c>
      <c r="H307" s="12" t="s">
        <v>886</v>
      </c>
      <c r="I307" s="11"/>
      <c r="J307" s="11" t="s">
        <v>19</v>
      </c>
    </row>
    <row r="308" s="2" customFormat="1" ht="64" customHeight="1" spans="1:10">
      <c r="A308" s="11">
        <v>304</v>
      </c>
      <c r="B308" s="11" t="s">
        <v>887</v>
      </c>
      <c r="C308" s="11" t="s">
        <v>888</v>
      </c>
      <c r="D308" s="12" t="s">
        <v>889</v>
      </c>
      <c r="E308" s="12" t="s">
        <v>15</v>
      </c>
      <c r="F308" s="12" t="s">
        <v>16</v>
      </c>
      <c r="G308" s="12" t="s">
        <v>212</v>
      </c>
      <c r="H308" s="12" t="s">
        <v>890</v>
      </c>
      <c r="I308" s="11"/>
      <c r="J308" s="11" t="s">
        <v>19</v>
      </c>
    </row>
    <row r="309" s="2" customFormat="1" ht="64" customHeight="1" spans="1:10">
      <c r="A309" s="11">
        <v>305</v>
      </c>
      <c r="B309" s="11" t="s">
        <v>887</v>
      </c>
      <c r="C309" s="11" t="s">
        <v>891</v>
      </c>
      <c r="D309" s="12" t="s">
        <v>892</v>
      </c>
      <c r="E309" s="12" t="s">
        <v>36</v>
      </c>
      <c r="F309" s="12" t="s">
        <v>16</v>
      </c>
      <c r="G309" s="12" t="s">
        <v>212</v>
      </c>
      <c r="H309" s="12" t="s">
        <v>893</v>
      </c>
      <c r="I309" s="11"/>
      <c r="J309" s="12" t="s">
        <v>19</v>
      </c>
    </row>
    <row r="310" s="2" customFormat="1" ht="64" customHeight="1" spans="1:10">
      <c r="A310" s="11">
        <v>306</v>
      </c>
      <c r="B310" s="11" t="s">
        <v>887</v>
      </c>
      <c r="C310" s="11" t="s">
        <v>894</v>
      </c>
      <c r="D310" s="12" t="s">
        <v>895</v>
      </c>
      <c r="E310" s="12" t="s">
        <v>15</v>
      </c>
      <c r="F310" s="12" t="s">
        <v>16</v>
      </c>
      <c r="G310" s="12" t="s">
        <v>212</v>
      </c>
      <c r="H310" s="12" t="s">
        <v>896</v>
      </c>
      <c r="I310" s="11"/>
      <c r="J310" s="12" t="s">
        <v>19</v>
      </c>
    </row>
    <row r="311" s="2" customFormat="1" ht="64" customHeight="1" spans="1:10">
      <c r="A311" s="11">
        <v>307</v>
      </c>
      <c r="B311" s="11" t="s">
        <v>887</v>
      </c>
      <c r="C311" s="11" t="s">
        <v>897</v>
      </c>
      <c r="D311" s="12" t="s">
        <v>898</v>
      </c>
      <c r="E311" s="12" t="s">
        <v>15</v>
      </c>
      <c r="F311" s="12" t="s">
        <v>16</v>
      </c>
      <c r="G311" s="12" t="s">
        <v>212</v>
      </c>
      <c r="H311" s="12" t="s">
        <v>899</v>
      </c>
      <c r="I311" s="11"/>
      <c r="J311" s="11" t="s">
        <v>19</v>
      </c>
    </row>
    <row r="312" s="2" customFormat="1" ht="64" customHeight="1" spans="1:10">
      <c r="A312" s="11">
        <v>308</v>
      </c>
      <c r="B312" s="11" t="s">
        <v>900</v>
      </c>
      <c r="C312" s="11" t="s">
        <v>901</v>
      </c>
      <c r="D312" s="12" t="s">
        <v>902</v>
      </c>
      <c r="E312" s="12" t="s">
        <v>15</v>
      </c>
      <c r="F312" s="12" t="s">
        <v>28</v>
      </c>
      <c r="G312" s="12" t="s">
        <v>903</v>
      </c>
      <c r="H312" s="12" t="s">
        <v>904</v>
      </c>
      <c r="I312" s="11"/>
      <c r="J312" s="12" t="s">
        <v>19</v>
      </c>
    </row>
    <row r="313" s="2" customFormat="1" ht="64" customHeight="1" spans="1:10">
      <c r="A313" s="11">
        <v>309</v>
      </c>
      <c r="B313" s="11" t="s">
        <v>900</v>
      </c>
      <c r="C313" s="11" t="s">
        <v>905</v>
      </c>
      <c r="D313" s="12" t="s">
        <v>906</v>
      </c>
      <c r="E313" s="12" t="s">
        <v>15</v>
      </c>
      <c r="F313" s="12" t="s">
        <v>28</v>
      </c>
      <c r="G313" s="12" t="s">
        <v>903</v>
      </c>
      <c r="H313" s="12" t="s">
        <v>907</v>
      </c>
      <c r="I313" s="11"/>
      <c r="J313" s="11" t="s">
        <v>19</v>
      </c>
    </row>
    <row r="314" s="2" customFormat="1" ht="64" customHeight="1" spans="1:10">
      <c r="A314" s="11">
        <v>310</v>
      </c>
      <c r="B314" s="11" t="s">
        <v>900</v>
      </c>
      <c r="C314" s="11" t="s">
        <v>908</v>
      </c>
      <c r="D314" s="12" t="s">
        <v>909</v>
      </c>
      <c r="E314" s="12" t="s">
        <v>15</v>
      </c>
      <c r="F314" s="12" t="s">
        <v>28</v>
      </c>
      <c r="G314" s="12" t="s">
        <v>903</v>
      </c>
      <c r="H314" s="12" t="s">
        <v>907</v>
      </c>
      <c r="I314" s="11"/>
      <c r="J314" s="12" t="s">
        <v>19</v>
      </c>
    </row>
    <row r="315" s="2" customFormat="1" ht="64" customHeight="1" spans="1:10">
      <c r="A315" s="11">
        <v>311</v>
      </c>
      <c r="B315" s="11" t="s">
        <v>900</v>
      </c>
      <c r="C315" s="11" t="s">
        <v>910</v>
      </c>
      <c r="D315" s="12" t="s">
        <v>911</v>
      </c>
      <c r="E315" s="12" t="s">
        <v>15</v>
      </c>
      <c r="F315" s="12" t="s">
        <v>28</v>
      </c>
      <c r="G315" s="12" t="s">
        <v>903</v>
      </c>
      <c r="H315" s="12" t="s">
        <v>904</v>
      </c>
      <c r="I315" s="11"/>
      <c r="J315" s="11" t="s">
        <v>19</v>
      </c>
    </row>
    <row r="316" s="2" customFormat="1" ht="64" customHeight="1" spans="1:10">
      <c r="A316" s="11">
        <v>312</v>
      </c>
      <c r="B316" s="11" t="s">
        <v>900</v>
      </c>
      <c r="C316" s="11" t="s">
        <v>912</v>
      </c>
      <c r="D316" s="12" t="s">
        <v>913</v>
      </c>
      <c r="E316" s="12" t="s">
        <v>15</v>
      </c>
      <c r="F316" s="12" t="s">
        <v>16</v>
      </c>
      <c r="G316" s="12" t="s">
        <v>914</v>
      </c>
      <c r="H316" s="12" t="s">
        <v>915</v>
      </c>
      <c r="I316" s="11"/>
      <c r="J316" s="12" t="s">
        <v>19</v>
      </c>
    </row>
    <row r="317" s="2" customFormat="1" ht="64" customHeight="1" spans="1:10">
      <c r="A317" s="11">
        <v>313</v>
      </c>
      <c r="B317" s="11" t="s">
        <v>900</v>
      </c>
      <c r="C317" s="11" t="s">
        <v>916</v>
      </c>
      <c r="D317" s="12" t="s">
        <v>917</v>
      </c>
      <c r="E317" s="12" t="s">
        <v>15</v>
      </c>
      <c r="F317" s="12" t="s">
        <v>217</v>
      </c>
      <c r="G317" s="12" t="s">
        <v>918</v>
      </c>
      <c r="H317" s="12" t="s">
        <v>919</v>
      </c>
      <c r="I317" s="11"/>
      <c r="J317" s="11" t="s">
        <v>19</v>
      </c>
    </row>
    <row r="318" s="2" customFormat="1" ht="64" customHeight="1" spans="1:10">
      <c r="A318" s="11">
        <v>314</v>
      </c>
      <c r="B318" s="11" t="s">
        <v>900</v>
      </c>
      <c r="C318" s="11" t="s">
        <v>920</v>
      </c>
      <c r="D318" s="12" t="s">
        <v>921</v>
      </c>
      <c r="E318" s="12" t="s">
        <v>15</v>
      </c>
      <c r="F318" s="12" t="s">
        <v>217</v>
      </c>
      <c r="G318" s="12" t="s">
        <v>918</v>
      </c>
      <c r="H318" s="12" t="s">
        <v>922</v>
      </c>
      <c r="I318" s="11"/>
      <c r="J318" s="12" t="s">
        <v>19</v>
      </c>
    </row>
    <row r="319" s="2" customFormat="1" ht="64" customHeight="1" spans="1:10">
      <c r="A319" s="11">
        <v>315</v>
      </c>
      <c r="B319" s="11" t="s">
        <v>923</v>
      </c>
      <c r="C319" s="11" t="s">
        <v>924</v>
      </c>
      <c r="D319" s="12" t="s">
        <v>925</v>
      </c>
      <c r="E319" s="12" t="s">
        <v>15</v>
      </c>
      <c r="F319" s="12" t="s">
        <v>16</v>
      </c>
      <c r="G319" s="12" t="s">
        <v>212</v>
      </c>
      <c r="H319" s="12" t="s">
        <v>926</v>
      </c>
      <c r="I319" s="11"/>
      <c r="J319" s="12" t="s">
        <v>19</v>
      </c>
    </row>
    <row r="320" s="2" customFormat="1" ht="64" customHeight="1" spans="1:10">
      <c r="A320" s="11">
        <v>316</v>
      </c>
      <c r="B320" s="11" t="s">
        <v>927</v>
      </c>
      <c r="C320" s="11" t="s">
        <v>928</v>
      </c>
      <c r="D320" s="12" t="s">
        <v>929</v>
      </c>
      <c r="E320" s="12" t="s">
        <v>36</v>
      </c>
      <c r="F320" s="12" t="s">
        <v>16</v>
      </c>
      <c r="G320" s="12" t="s">
        <v>212</v>
      </c>
      <c r="H320" s="12" t="s">
        <v>930</v>
      </c>
      <c r="I320" s="11"/>
      <c r="J320" s="11" t="s">
        <v>19</v>
      </c>
    </row>
    <row r="321" s="2" customFormat="1" ht="64" customHeight="1" spans="1:10">
      <c r="A321" s="11">
        <v>317</v>
      </c>
      <c r="B321" s="11" t="s">
        <v>931</v>
      </c>
      <c r="C321" s="11" t="s">
        <v>932</v>
      </c>
      <c r="D321" s="11" t="s">
        <v>933</v>
      </c>
      <c r="E321" s="11" t="s">
        <v>15</v>
      </c>
      <c r="F321" s="11" t="s">
        <v>217</v>
      </c>
      <c r="G321" s="12" t="s">
        <v>934</v>
      </c>
      <c r="H321" s="11" t="s">
        <v>935</v>
      </c>
      <c r="I321" s="11"/>
      <c r="J321" s="11" t="s">
        <v>936</v>
      </c>
    </row>
    <row r="322" s="2" customFormat="1" ht="64" customHeight="1" spans="1:10">
      <c r="A322" s="11">
        <v>318</v>
      </c>
      <c r="B322" s="11" t="s">
        <v>931</v>
      </c>
      <c r="C322" s="11" t="s">
        <v>937</v>
      </c>
      <c r="D322" s="11" t="s">
        <v>938</v>
      </c>
      <c r="E322" s="11" t="s">
        <v>15</v>
      </c>
      <c r="F322" s="11" t="s">
        <v>217</v>
      </c>
      <c r="G322" s="12" t="s">
        <v>934</v>
      </c>
      <c r="H322" s="11" t="s">
        <v>935</v>
      </c>
      <c r="I322" s="11"/>
      <c r="J322" s="11" t="s">
        <v>936</v>
      </c>
    </row>
    <row r="323" s="2" customFormat="1" ht="64" customHeight="1" spans="1:10">
      <c r="A323" s="11">
        <v>319</v>
      </c>
      <c r="B323" s="11" t="s">
        <v>931</v>
      </c>
      <c r="C323" s="11" t="s">
        <v>939</v>
      </c>
      <c r="D323" s="11" t="s">
        <v>940</v>
      </c>
      <c r="E323" s="11" t="s">
        <v>15</v>
      </c>
      <c r="F323" s="11" t="s">
        <v>217</v>
      </c>
      <c r="G323" s="12" t="s">
        <v>934</v>
      </c>
      <c r="H323" s="11" t="s">
        <v>935</v>
      </c>
      <c r="I323" s="11"/>
      <c r="J323" s="11" t="s">
        <v>936</v>
      </c>
    </row>
    <row r="324" s="2" customFormat="1" ht="64" customHeight="1" spans="1:10">
      <c r="A324" s="11">
        <v>320</v>
      </c>
      <c r="B324" s="11" t="s">
        <v>931</v>
      </c>
      <c r="C324" s="11" t="s">
        <v>941</v>
      </c>
      <c r="D324" s="11" t="s">
        <v>942</v>
      </c>
      <c r="E324" s="11" t="s">
        <v>15</v>
      </c>
      <c r="F324" s="11" t="s">
        <v>217</v>
      </c>
      <c r="G324" s="12" t="s">
        <v>934</v>
      </c>
      <c r="H324" s="11" t="s">
        <v>935</v>
      </c>
      <c r="I324" s="11"/>
      <c r="J324" s="11" t="s">
        <v>936</v>
      </c>
    </row>
    <row r="325" s="2" customFormat="1" ht="64" customHeight="1" spans="1:10">
      <c r="A325" s="11">
        <v>321</v>
      </c>
      <c r="B325" s="11" t="s">
        <v>931</v>
      </c>
      <c r="C325" s="11" t="s">
        <v>943</v>
      </c>
      <c r="D325" s="11" t="s">
        <v>944</v>
      </c>
      <c r="E325" s="11" t="s">
        <v>15</v>
      </c>
      <c r="F325" s="11" t="s">
        <v>217</v>
      </c>
      <c r="G325" s="12" t="s">
        <v>934</v>
      </c>
      <c r="H325" s="11" t="s">
        <v>935</v>
      </c>
      <c r="I325" s="11"/>
      <c r="J325" s="11" t="s">
        <v>936</v>
      </c>
    </row>
    <row r="326" s="2" customFormat="1" ht="64" customHeight="1" spans="1:10">
      <c r="A326" s="11">
        <v>322</v>
      </c>
      <c r="B326" s="11" t="s">
        <v>931</v>
      </c>
      <c r="C326" s="11" t="s">
        <v>945</v>
      </c>
      <c r="D326" s="11" t="s">
        <v>946</v>
      </c>
      <c r="E326" s="11" t="s">
        <v>15</v>
      </c>
      <c r="F326" s="11" t="s">
        <v>217</v>
      </c>
      <c r="G326" s="12" t="s">
        <v>934</v>
      </c>
      <c r="H326" s="11" t="s">
        <v>935</v>
      </c>
      <c r="I326" s="11"/>
      <c r="J326" s="11" t="s">
        <v>936</v>
      </c>
    </row>
    <row r="327" s="2" customFormat="1" ht="64" customHeight="1" spans="1:10">
      <c r="A327" s="11">
        <v>323</v>
      </c>
      <c r="B327" s="11" t="s">
        <v>931</v>
      </c>
      <c r="C327" s="11" t="s">
        <v>947</v>
      </c>
      <c r="D327" s="11" t="s">
        <v>948</v>
      </c>
      <c r="E327" s="11" t="s">
        <v>15</v>
      </c>
      <c r="F327" s="11" t="s">
        <v>217</v>
      </c>
      <c r="G327" s="12" t="s">
        <v>934</v>
      </c>
      <c r="H327" s="11" t="s">
        <v>935</v>
      </c>
      <c r="I327" s="11"/>
      <c r="J327" s="11" t="s">
        <v>936</v>
      </c>
    </row>
    <row r="328" s="2" customFormat="1" ht="64" customHeight="1" spans="1:10">
      <c r="A328" s="11">
        <v>324</v>
      </c>
      <c r="B328" s="11" t="s">
        <v>931</v>
      </c>
      <c r="C328" s="11" t="s">
        <v>949</v>
      </c>
      <c r="D328" s="11" t="s">
        <v>950</v>
      </c>
      <c r="E328" s="11" t="s">
        <v>15</v>
      </c>
      <c r="F328" s="11" t="s">
        <v>217</v>
      </c>
      <c r="G328" s="12" t="s">
        <v>934</v>
      </c>
      <c r="H328" s="12" t="s">
        <v>935</v>
      </c>
      <c r="I328" s="11"/>
      <c r="J328" s="11" t="s">
        <v>936</v>
      </c>
    </row>
    <row r="329" s="2" customFormat="1" ht="64" customHeight="1" spans="1:10">
      <c r="A329" s="11">
        <v>325</v>
      </c>
      <c r="B329" s="11" t="s">
        <v>12</v>
      </c>
      <c r="C329" s="11" t="s">
        <v>951</v>
      </c>
      <c r="D329" s="11" t="s">
        <v>952</v>
      </c>
      <c r="E329" s="11" t="s">
        <v>15</v>
      </c>
      <c r="F329" s="11" t="s">
        <v>37</v>
      </c>
      <c r="G329" s="12" t="s">
        <v>953</v>
      </c>
      <c r="H329" s="11" t="s">
        <v>18</v>
      </c>
      <c r="I329" s="11"/>
      <c r="J329" s="11" t="s">
        <v>936</v>
      </c>
    </row>
    <row r="330" s="2" customFormat="1" ht="64" customHeight="1" spans="1:10">
      <c r="A330" s="11">
        <v>326</v>
      </c>
      <c r="B330" s="11" t="s">
        <v>12</v>
      </c>
      <c r="C330" s="11" t="s">
        <v>954</v>
      </c>
      <c r="D330" s="11" t="s">
        <v>955</v>
      </c>
      <c r="E330" s="11" t="s">
        <v>15</v>
      </c>
      <c r="F330" s="11" t="s">
        <v>28</v>
      </c>
      <c r="G330" s="12" t="s">
        <v>956</v>
      </c>
      <c r="H330" s="11" t="s">
        <v>18</v>
      </c>
      <c r="I330" s="11"/>
      <c r="J330" s="11" t="s">
        <v>936</v>
      </c>
    </row>
    <row r="331" s="2" customFormat="1" ht="64" customHeight="1" spans="1:10">
      <c r="A331" s="11">
        <v>327</v>
      </c>
      <c r="B331" s="11" t="s">
        <v>12</v>
      </c>
      <c r="C331" s="11" t="s">
        <v>957</v>
      </c>
      <c r="D331" s="11" t="s">
        <v>958</v>
      </c>
      <c r="E331" s="11" t="s">
        <v>15</v>
      </c>
      <c r="F331" s="11" t="s">
        <v>28</v>
      </c>
      <c r="G331" s="12" t="s">
        <v>956</v>
      </c>
      <c r="H331" s="11" t="s">
        <v>18</v>
      </c>
      <c r="I331" s="11"/>
      <c r="J331" s="11" t="s">
        <v>936</v>
      </c>
    </row>
    <row r="332" s="2" customFormat="1" ht="64" customHeight="1" spans="1:10">
      <c r="A332" s="11">
        <v>328</v>
      </c>
      <c r="B332" s="11" t="s">
        <v>12</v>
      </c>
      <c r="C332" s="11" t="s">
        <v>959</v>
      </c>
      <c r="D332" s="11" t="s">
        <v>960</v>
      </c>
      <c r="E332" s="11" t="s">
        <v>15</v>
      </c>
      <c r="F332" s="11" t="s">
        <v>16</v>
      </c>
      <c r="G332" s="12" t="s">
        <v>961</v>
      </c>
      <c r="H332" s="11" t="s">
        <v>18</v>
      </c>
      <c r="I332" s="11"/>
      <c r="J332" s="11" t="s">
        <v>936</v>
      </c>
    </row>
    <row r="333" s="2" customFormat="1" ht="64" customHeight="1" spans="1:10">
      <c r="A333" s="11">
        <v>329</v>
      </c>
      <c r="B333" s="11" t="s">
        <v>12</v>
      </c>
      <c r="C333" s="11" t="s">
        <v>962</v>
      </c>
      <c r="D333" s="11" t="s">
        <v>963</v>
      </c>
      <c r="E333" s="11" t="s">
        <v>964</v>
      </c>
      <c r="F333" s="11" t="s">
        <v>16</v>
      </c>
      <c r="G333" s="12" t="s">
        <v>196</v>
      </c>
      <c r="H333" s="11" t="s">
        <v>18</v>
      </c>
      <c r="I333" s="11"/>
      <c r="J333" s="11" t="s">
        <v>936</v>
      </c>
    </row>
    <row r="334" s="2" customFormat="1" ht="64" customHeight="1" spans="1:10">
      <c r="A334" s="11">
        <v>330</v>
      </c>
      <c r="B334" s="11" t="s">
        <v>12</v>
      </c>
      <c r="C334" s="11" t="s">
        <v>965</v>
      </c>
      <c r="D334" s="11" t="s">
        <v>966</v>
      </c>
      <c r="E334" s="11" t="s">
        <v>964</v>
      </c>
      <c r="F334" s="11" t="s">
        <v>16</v>
      </c>
      <c r="G334" s="12" t="s">
        <v>196</v>
      </c>
      <c r="H334" s="11" t="s">
        <v>18</v>
      </c>
      <c r="I334" s="11"/>
      <c r="J334" s="11" t="s">
        <v>936</v>
      </c>
    </row>
    <row r="335" s="2" customFormat="1" ht="64" customHeight="1" spans="1:10">
      <c r="A335" s="11">
        <v>331</v>
      </c>
      <c r="B335" s="11" t="s">
        <v>12</v>
      </c>
      <c r="C335" s="11" t="s">
        <v>967</v>
      </c>
      <c r="D335" s="11" t="s">
        <v>968</v>
      </c>
      <c r="E335" s="11" t="s">
        <v>15</v>
      </c>
      <c r="F335" s="11" t="s">
        <v>28</v>
      </c>
      <c r="G335" s="12" t="s">
        <v>969</v>
      </c>
      <c r="H335" s="11" t="s">
        <v>18</v>
      </c>
      <c r="I335" s="11"/>
      <c r="J335" s="11" t="s">
        <v>936</v>
      </c>
    </row>
    <row r="336" s="2" customFormat="1" ht="64" customHeight="1" spans="1:10">
      <c r="A336" s="11">
        <v>332</v>
      </c>
      <c r="B336" s="11" t="s">
        <v>12</v>
      </c>
      <c r="C336" s="11" t="s">
        <v>970</v>
      </c>
      <c r="D336" s="11" t="s">
        <v>971</v>
      </c>
      <c r="E336" s="11" t="s">
        <v>36</v>
      </c>
      <c r="F336" s="11" t="s">
        <v>16</v>
      </c>
      <c r="G336" s="12" t="s">
        <v>196</v>
      </c>
      <c r="H336" s="11" t="s">
        <v>18</v>
      </c>
      <c r="I336" s="11"/>
      <c r="J336" s="11" t="s">
        <v>936</v>
      </c>
    </row>
    <row r="337" s="2" customFormat="1" ht="64" customHeight="1" spans="1:10">
      <c r="A337" s="11">
        <v>333</v>
      </c>
      <c r="B337" s="11" t="s">
        <v>12</v>
      </c>
      <c r="C337" s="11" t="s">
        <v>972</v>
      </c>
      <c r="D337" s="11" t="s">
        <v>973</v>
      </c>
      <c r="E337" s="11" t="s">
        <v>15</v>
      </c>
      <c r="F337" s="11" t="s">
        <v>16</v>
      </c>
      <c r="G337" s="12" t="s">
        <v>196</v>
      </c>
      <c r="H337" s="11" t="s">
        <v>18</v>
      </c>
      <c r="I337" s="11"/>
      <c r="J337" s="11" t="s">
        <v>936</v>
      </c>
    </row>
    <row r="338" s="2" customFormat="1" ht="64" customHeight="1" spans="1:10">
      <c r="A338" s="11">
        <v>334</v>
      </c>
      <c r="B338" s="11" t="s">
        <v>12</v>
      </c>
      <c r="C338" s="11" t="s">
        <v>974</v>
      </c>
      <c r="D338" s="11" t="s">
        <v>975</v>
      </c>
      <c r="E338" s="11" t="s">
        <v>47</v>
      </c>
      <c r="F338" s="11" t="s">
        <v>16</v>
      </c>
      <c r="G338" s="12" t="s">
        <v>196</v>
      </c>
      <c r="H338" s="11" t="s">
        <v>18</v>
      </c>
      <c r="I338" s="11"/>
      <c r="J338" s="11" t="s">
        <v>936</v>
      </c>
    </row>
    <row r="339" s="2" customFormat="1" ht="64" customHeight="1" spans="1:10">
      <c r="A339" s="11">
        <v>335</v>
      </c>
      <c r="B339" s="11" t="s">
        <v>12</v>
      </c>
      <c r="C339" s="11" t="s">
        <v>976</v>
      </c>
      <c r="D339" s="11" t="s">
        <v>977</v>
      </c>
      <c r="E339" s="11" t="s">
        <v>15</v>
      </c>
      <c r="F339" s="11" t="s">
        <v>978</v>
      </c>
      <c r="G339" s="12" t="s">
        <v>979</v>
      </c>
      <c r="H339" s="11"/>
      <c r="I339" s="11"/>
      <c r="J339" s="11" t="s">
        <v>936</v>
      </c>
    </row>
    <row r="340" s="2" customFormat="1" ht="64" customHeight="1" spans="1:10">
      <c r="A340" s="11">
        <v>336</v>
      </c>
      <c r="B340" s="11" t="s">
        <v>12</v>
      </c>
      <c r="C340" s="11" t="s">
        <v>980</v>
      </c>
      <c r="D340" s="11" t="s">
        <v>981</v>
      </c>
      <c r="E340" s="11" t="s">
        <v>15</v>
      </c>
      <c r="F340" s="11" t="s">
        <v>16</v>
      </c>
      <c r="G340" s="12" t="s">
        <v>196</v>
      </c>
      <c r="H340" s="11" t="s">
        <v>18</v>
      </c>
      <c r="I340" s="11"/>
      <c r="J340" s="11" t="s">
        <v>936</v>
      </c>
    </row>
    <row r="341" s="2" customFormat="1" ht="64" customHeight="1" spans="1:10">
      <c r="A341" s="11">
        <v>337</v>
      </c>
      <c r="B341" s="11" t="s">
        <v>12</v>
      </c>
      <c r="C341" s="11" t="s">
        <v>982</v>
      </c>
      <c r="D341" s="11" t="s">
        <v>983</v>
      </c>
      <c r="E341" s="11" t="s">
        <v>15</v>
      </c>
      <c r="F341" s="11" t="s">
        <v>28</v>
      </c>
      <c r="G341" s="12" t="s">
        <v>984</v>
      </c>
      <c r="H341" s="12" t="s">
        <v>18</v>
      </c>
      <c r="I341" s="11"/>
      <c r="J341" s="11" t="s">
        <v>936</v>
      </c>
    </row>
    <row r="342" s="2" customFormat="1" ht="64" customHeight="1" spans="1:10">
      <c r="A342" s="11">
        <v>338</v>
      </c>
      <c r="B342" s="11" t="s">
        <v>12</v>
      </c>
      <c r="C342" s="11" t="s">
        <v>985</v>
      </c>
      <c r="D342" s="11" t="s">
        <v>986</v>
      </c>
      <c r="E342" s="11" t="s">
        <v>47</v>
      </c>
      <c r="F342" s="11" t="s">
        <v>16</v>
      </c>
      <c r="G342" s="12" t="s">
        <v>196</v>
      </c>
      <c r="H342" s="12" t="s">
        <v>18</v>
      </c>
      <c r="I342" s="11"/>
      <c r="J342" s="11" t="s">
        <v>936</v>
      </c>
    </row>
    <row r="343" s="2" customFormat="1" ht="64" customHeight="1" spans="1:10">
      <c r="A343" s="11">
        <v>339</v>
      </c>
      <c r="B343" s="11" t="s">
        <v>12</v>
      </c>
      <c r="C343" s="11" t="s">
        <v>987</v>
      </c>
      <c r="D343" s="11" t="s">
        <v>988</v>
      </c>
      <c r="E343" s="11" t="s">
        <v>15</v>
      </c>
      <c r="F343" s="11" t="s">
        <v>16</v>
      </c>
      <c r="G343" s="12" t="s">
        <v>196</v>
      </c>
      <c r="H343" s="12" t="s">
        <v>18</v>
      </c>
      <c r="I343" s="11"/>
      <c r="J343" s="11" t="s">
        <v>936</v>
      </c>
    </row>
    <row r="344" s="2" customFormat="1" ht="64" customHeight="1" spans="1:10">
      <c r="A344" s="11">
        <v>340</v>
      </c>
      <c r="B344" s="11" t="s">
        <v>214</v>
      </c>
      <c r="C344" s="11" t="s">
        <v>989</v>
      </c>
      <c r="D344" s="11" t="s">
        <v>990</v>
      </c>
      <c r="E344" s="11" t="s">
        <v>175</v>
      </c>
      <c r="F344" s="11" t="s">
        <v>16</v>
      </c>
      <c r="G344" s="12" t="s">
        <v>991</v>
      </c>
      <c r="H344" s="12" t="s">
        <v>992</v>
      </c>
      <c r="I344" s="11"/>
      <c r="J344" s="11" t="s">
        <v>936</v>
      </c>
    </row>
    <row r="345" s="2" customFormat="1" ht="64" customHeight="1" spans="1:10">
      <c r="A345" s="11">
        <v>341</v>
      </c>
      <c r="B345" s="11" t="s">
        <v>214</v>
      </c>
      <c r="C345" s="11" t="s">
        <v>993</v>
      </c>
      <c r="D345" s="11" t="s">
        <v>994</v>
      </c>
      <c r="E345" s="11" t="s">
        <v>15</v>
      </c>
      <c r="F345" s="11" t="s">
        <v>217</v>
      </c>
      <c r="G345" s="12" t="s">
        <v>995</v>
      </c>
      <c r="H345" s="12" t="s">
        <v>219</v>
      </c>
      <c r="I345" s="11"/>
      <c r="J345" s="11" t="s">
        <v>936</v>
      </c>
    </row>
    <row r="346" s="2" customFormat="1" ht="64" customHeight="1" spans="1:10">
      <c r="A346" s="11">
        <v>342</v>
      </c>
      <c r="B346" s="11" t="s">
        <v>214</v>
      </c>
      <c r="C346" s="11" t="s">
        <v>996</v>
      </c>
      <c r="D346" s="11" t="s">
        <v>997</v>
      </c>
      <c r="E346" s="11" t="s">
        <v>15</v>
      </c>
      <c r="F346" s="11" t="s">
        <v>217</v>
      </c>
      <c r="G346" s="12" t="s">
        <v>995</v>
      </c>
      <c r="H346" s="12" t="s">
        <v>219</v>
      </c>
      <c r="I346" s="11"/>
      <c r="J346" s="11" t="s">
        <v>936</v>
      </c>
    </row>
    <row r="347" s="2" customFormat="1" ht="64" customHeight="1" spans="1:10">
      <c r="A347" s="11">
        <v>343</v>
      </c>
      <c r="B347" s="11" t="s">
        <v>214</v>
      </c>
      <c r="C347" s="11" t="s">
        <v>998</v>
      </c>
      <c r="D347" s="11" t="s">
        <v>999</v>
      </c>
      <c r="E347" s="11" t="s">
        <v>36</v>
      </c>
      <c r="F347" s="11" t="s">
        <v>16</v>
      </c>
      <c r="G347" s="12" t="s">
        <v>228</v>
      </c>
      <c r="H347" s="12" t="s">
        <v>283</v>
      </c>
      <c r="I347" s="11"/>
      <c r="J347" s="11" t="s">
        <v>936</v>
      </c>
    </row>
    <row r="348" s="2" customFormat="1" ht="64" customHeight="1" spans="1:10">
      <c r="A348" s="11">
        <v>344</v>
      </c>
      <c r="B348" s="11" t="s">
        <v>214</v>
      </c>
      <c r="C348" s="11" t="s">
        <v>1000</v>
      </c>
      <c r="D348" s="11" t="s">
        <v>1001</v>
      </c>
      <c r="E348" s="11" t="s">
        <v>36</v>
      </c>
      <c r="F348" s="11" t="s">
        <v>16</v>
      </c>
      <c r="G348" s="12" t="s">
        <v>228</v>
      </c>
      <c r="H348" s="12" t="s">
        <v>283</v>
      </c>
      <c r="I348" s="11"/>
      <c r="J348" s="11" t="s">
        <v>936</v>
      </c>
    </row>
    <row r="349" s="2" customFormat="1" ht="64" customHeight="1" spans="1:10">
      <c r="A349" s="11">
        <v>345</v>
      </c>
      <c r="B349" s="11" t="s">
        <v>1002</v>
      </c>
      <c r="C349" s="11" t="s">
        <v>1003</v>
      </c>
      <c r="D349" s="11" t="s">
        <v>1004</v>
      </c>
      <c r="E349" s="11" t="s">
        <v>175</v>
      </c>
      <c r="F349" s="12" t="s">
        <v>16</v>
      </c>
      <c r="G349" s="12" t="s">
        <v>1005</v>
      </c>
      <c r="H349" s="11" t="s">
        <v>1006</v>
      </c>
      <c r="I349" s="11"/>
      <c r="J349" s="11" t="s">
        <v>936</v>
      </c>
    </row>
    <row r="350" s="2" customFormat="1" ht="64" customHeight="1" spans="1:10">
      <c r="A350" s="11">
        <v>346</v>
      </c>
      <c r="B350" s="11" t="s">
        <v>1002</v>
      </c>
      <c r="C350" s="11" t="s">
        <v>1007</v>
      </c>
      <c r="D350" s="11" t="s">
        <v>1008</v>
      </c>
      <c r="E350" s="11" t="s">
        <v>175</v>
      </c>
      <c r="F350" s="12" t="s">
        <v>16</v>
      </c>
      <c r="G350" s="12" t="s">
        <v>1005</v>
      </c>
      <c r="H350" s="11" t="s">
        <v>1006</v>
      </c>
      <c r="I350" s="11"/>
      <c r="J350" s="11" t="s">
        <v>936</v>
      </c>
    </row>
    <row r="351" s="2" customFormat="1" ht="64" customHeight="1" spans="1:10">
      <c r="A351" s="11">
        <v>347</v>
      </c>
      <c r="B351" s="11" t="s">
        <v>286</v>
      </c>
      <c r="C351" s="11" t="s">
        <v>1009</v>
      </c>
      <c r="D351" s="11" t="s">
        <v>1010</v>
      </c>
      <c r="E351" s="11" t="s">
        <v>15</v>
      </c>
      <c r="F351" s="11" t="s">
        <v>16</v>
      </c>
      <c r="G351" s="12" t="s">
        <v>1011</v>
      </c>
      <c r="H351" s="11" t="s">
        <v>1012</v>
      </c>
      <c r="I351" s="11"/>
      <c r="J351" s="11" t="s">
        <v>936</v>
      </c>
    </row>
    <row r="352" s="2" customFormat="1" ht="64" customHeight="1" spans="1:10">
      <c r="A352" s="11">
        <v>348</v>
      </c>
      <c r="B352" s="11" t="s">
        <v>295</v>
      </c>
      <c r="C352" s="11" t="s">
        <v>1013</v>
      </c>
      <c r="D352" s="11" t="s">
        <v>1014</v>
      </c>
      <c r="E352" s="11" t="s">
        <v>175</v>
      </c>
      <c r="F352" s="12" t="s">
        <v>28</v>
      </c>
      <c r="G352" s="12" t="s">
        <v>1015</v>
      </c>
      <c r="H352" s="11" t="s">
        <v>1016</v>
      </c>
      <c r="I352" s="11"/>
      <c r="J352" s="11" t="s">
        <v>936</v>
      </c>
    </row>
    <row r="353" s="2" customFormat="1" ht="64" customHeight="1" spans="1:10">
      <c r="A353" s="11">
        <v>349</v>
      </c>
      <c r="B353" s="11" t="s">
        <v>295</v>
      </c>
      <c r="C353" s="11" t="s">
        <v>1017</v>
      </c>
      <c r="D353" s="11" t="s">
        <v>1018</v>
      </c>
      <c r="E353" s="11" t="s">
        <v>175</v>
      </c>
      <c r="F353" s="12" t="s">
        <v>28</v>
      </c>
      <c r="G353" s="12" t="s">
        <v>1015</v>
      </c>
      <c r="H353" s="11" t="s">
        <v>1016</v>
      </c>
      <c r="I353" s="11"/>
      <c r="J353" s="11" t="s">
        <v>936</v>
      </c>
    </row>
    <row r="354" s="2" customFormat="1" ht="64" customHeight="1" spans="1:10">
      <c r="A354" s="11">
        <v>350</v>
      </c>
      <c r="B354" s="11" t="s">
        <v>390</v>
      </c>
      <c r="C354" s="11" t="s">
        <v>1019</v>
      </c>
      <c r="D354" s="11" t="s">
        <v>1020</v>
      </c>
      <c r="E354" s="11" t="s">
        <v>15</v>
      </c>
      <c r="F354" s="12" t="s">
        <v>16</v>
      </c>
      <c r="G354" s="12" t="s">
        <v>1021</v>
      </c>
      <c r="H354" s="11" t="s">
        <v>1022</v>
      </c>
      <c r="I354" s="12"/>
      <c r="J354" s="11" t="s">
        <v>936</v>
      </c>
    </row>
    <row r="355" s="2" customFormat="1" ht="64" customHeight="1" spans="1:10">
      <c r="A355" s="11">
        <v>351</v>
      </c>
      <c r="B355" s="11" t="s">
        <v>390</v>
      </c>
      <c r="C355" s="11" t="s">
        <v>1023</v>
      </c>
      <c r="D355" s="11" t="s">
        <v>1024</v>
      </c>
      <c r="E355" s="11" t="s">
        <v>15</v>
      </c>
      <c r="F355" s="12" t="s">
        <v>16</v>
      </c>
      <c r="G355" s="12" t="s">
        <v>212</v>
      </c>
      <c r="H355" s="11" t="s">
        <v>1025</v>
      </c>
      <c r="I355" s="12"/>
      <c r="J355" s="11" t="s">
        <v>936</v>
      </c>
    </row>
    <row r="356" s="2" customFormat="1" ht="64" customHeight="1" spans="1:10">
      <c r="A356" s="11">
        <v>352</v>
      </c>
      <c r="B356" s="11" t="s">
        <v>390</v>
      </c>
      <c r="C356" s="11" t="s">
        <v>1026</v>
      </c>
      <c r="D356" s="11" t="s">
        <v>1027</v>
      </c>
      <c r="E356" s="11" t="s">
        <v>15</v>
      </c>
      <c r="F356" s="12" t="s">
        <v>16</v>
      </c>
      <c r="G356" s="12" t="s">
        <v>1021</v>
      </c>
      <c r="H356" s="11" t="s">
        <v>1022</v>
      </c>
      <c r="I356" s="12"/>
      <c r="J356" s="11" t="s">
        <v>936</v>
      </c>
    </row>
    <row r="357" s="2" customFormat="1" ht="64" customHeight="1" spans="1:10">
      <c r="A357" s="11">
        <v>353</v>
      </c>
      <c r="B357" s="11" t="s">
        <v>390</v>
      </c>
      <c r="C357" s="11" t="s">
        <v>1028</v>
      </c>
      <c r="D357" s="11" t="s">
        <v>1029</v>
      </c>
      <c r="E357" s="11" t="s">
        <v>15</v>
      </c>
      <c r="F357" s="12" t="s">
        <v>16</v>
      </c>
      <c r="G357" s="12" t="s">
        <v>212</v>
      </c>
      <c r="H357" s="11" t="s">
        <v>1030</v>
      </c>
      <c r="I357" s="12"/>
      <c r="J357" s="11" t="s">
        <v>936</v>
      </c>
    </row>
    <row r="358" s="2" customFormat="1" ht="64" customHeight="1" spans="1:10">
      <c r="A358" s="11">
        <v>354</v>
      </c>
      <c r="B358" s="11" t="s">
        <v>390</v>
      </c>
      <c r="C358" s="11" t="s">
        <v>1031</v>
      </c>
      <c r="D358" s="11" t="s">
        <v>1032</v>
      </c>
      <c r="E358" s="11" t="s">
        <v>15</v>
      </c>
      <c r="F358" s="12" t="s">
        <v>16</v>
      </c>
      <c r="G358" s="12" t="s">
        <v>1033</v>
      </c>
      <c r="H358" s="11" t="s">
        <v>1034</v>
      </c>
      <c r="I358" s="12" t="s">
        <v>1035</v>
      </c>
      <c r="J358" s="11" t="s">
        <v>936</v>
      </c>
    </row>
    <row r="359" s="2" customFormat="1" ht="64" customHeight="1" spans="1:10">
      <c r="A359" s="11">
        <v>355</v>
      </c>
      <c r="B359" s="11" t="s">
        <v>439</v>
      </c>
      <c r="C359" s="11" t="s">
        <v>1036</v>
      </c>
      <c r="D359" s="11" t="s">
        <v>1037</v>
      </c>
      <c r="E359" s="11" t="s">
        <v>175</v>
      </c>
      <c r="F359" s="11" t="s">
        <v>16</v>
      </c>
      <c r="G359" s="12" t="s">
        <v>455</v>
      </c>
      <c r="H359" s="11" t="s">
        <v>1038</v>
      </c>
      <c r="I359" s="12"/>
      <c r="J359" s="11" t="s">
        <v>936</v>
      </c>
    </row>
    <row r="360" s="2" customFormat="1" ht="64" customHeight="1" spans="1:10">
      <c r="A360" s="11">
        <v>356</v>
      </c>
      <c r="B360" s="11" t="s">
        <v>439</v>
      </c>
      <c r="C360" s="11" t="s">
        <v>1039</v>
      </c>
      <c r="D360" s="11" t="s">
        <v>1040</v>
      </c>
      <c r="E360" s="11" t="s">
        <v>175</v>
      </c>
      <c r="F360" s="11" t="s">
        <v>16</v>
      </c>
      <c r="G360" s="12" t="s">
        <v>455</v>
      </c>
      <c r="H360" s="11" t="s">
        <v>1041</v>
      </c>
      <c r="I360" s="12"/>
      <c r="J360" s="11" t="s">
        <v>936</v>
      </c>
    </row>
    <row r="361" s="2" customFormat="1" ht="64" customHeight="1" spans="1:10">
      <c r="A361" s="11">
        <v>357</v>
      </c>
      <c r="B361" s="11" t="s">
        <v>580</v>
      </c>
      <c r="C361" s="11" t="s">
        <v>1042</v>
      </c>
      <c r="D361" s="11" t="s">
        <v>1043</v>
      </c>
      <c r="E361" s="11" t="s">
        <v>15</v>
      </c>
      <c r="F361" s="12" t="s">
        <v>16</v>
      </c>
      <c r="G361" s="12" t="s">
        <v>613</v>
      </c>
      <c r="H361" s="11" t="s">
        <v>614</v>
      </c>
      <c r="I361" s="12" t="s">
        <v>1044</v>
      </c>
      <c r="J361" s="11" t="s">
        <v>936</v>
      </c>
    </row>
    <row r="362" s="2" customFormat="1" ht="64" customHeight="1" spans="1:10">
      <c r="A362" s="11">
        <v>358</v>
      </c>
      <c r="B362" s="11" t="s">
        <v>580</v>
      </c>
      <c r="C362" s="11" t="s">
        <v>1045</v>
      </c>
      <c r="D362" s="11" t="s">
        <v>1046</v>
      </c>
      <c r="E362" s="11" t="s">
        <v>15</v>
      </c>
      <c r="F362" s="12" t="s">
        <v>16</v>
      </c>
      <c r="G362" s="12" t="s">
        <v>613</v>
      </c>
      <c r="H362" s="11" t="s">
        <v>1047</v>
      </c>
      <c r="I362" s="12" t="s">
        <v>1044</v>
      </c>
      <c r="J362" s="11" t="s">
        <v>936</v>
      </c>
    </row>
    <row r="363" s="2" customFormat="1" ht="64" customHeight="1" spans="1:10">
      <c r="A363" s="11">
        <v>359</v>
      </c>
      <c r="B363" s="11" t="s">
        <v>580</v>
      </c>
      <c r="C363" s="11" t="s">
        <v>1048</v>
      </c>
      <c r="D363" s="11" t="s">
        <v>1049</v>
      </c>
      <c r="E363" s="11" t="s">
        <v>15</v>
      </c>
      <c r="F363" s="12" t="s">
        <v>16</v>
      </c>
      <c r="G363" s="12" t="s">
        <v>1050</v>
      </c>
      <c r="H363" s="11" t="s">
        <v>1051</v>
      </c>
      <c r="I363" s="12" t="s">
        <v>1044</v>
      </c>
      <c r="J363" s="11" t="s">
        <v>936</v>
      </c>
    </row>
    <row r="364" s="2" customFormat="1" ht="64" customHeight="1" spans="1:10">
      <c r="A364" s="11">
        <v>360</v>
      </c>
      <c r="B364" s="11" t="s">
        <v>580</v>
      </c>
      <c r="C364" s="11" t="s">
        <v>1052</v>
      </c>
      <c r="D364" s="11" t="s">
        <v>1053</v>
      </c>
      <c r="E364" s="11" t="s">
        <v>340</v>
      </c>
      <c r="F364" s="12" t="s">
        <v>16</v>
      </c>
      <c r="G364" s="12" t="s">
        <v>1050</v>
      </c>
      <c r="H364" s="11" t="s">
        <v>1054</v>
      </c>
      <c r="I364" s="12" t="s">
        <v>1044</v>
      </c>
      <c r="J364" s="11" t="s">
        <v>936</v>
      </c>
    </row>
    <row r="365" s="2" customFormat="1" ht="64" customHeight="1" spans="1:10">
      <c r="A365" s="11">
        <v>361</v>
      </c>
      <c r="B365" s="11" t="s">
        <v>580</v>
      </c>
      <c r="C365" s="11" t="s">
        <v>1055</v>
      </c>
      <c r="D365" s="11" t="s">
        <v>1056</v>
      </c>
      <c r="E365" s="11" t="s">
        <v>340</v>
      </c>
      <c r="F365" s="12" t="s">
        <v>16</v>
      </c>
      <c r="G365" s="12" t="s">
        <v>1050</v>
      </c>
      <c r="H365" s="11" t="s">
        <v>1057</v>
      </c>
      <c r="I365" s="12" t="s">
        <v>1044</v>
      </c>
      <c r="J365" s="11" t="s">
        <v>936</v>
      </c>
    </row>
    <row r="366" s="2" customFormat="1" ht="64" customHeight="1" spans="1:10">
      <c r="A366" s="11">
        <v>362</v>
      </c>
      <c r="B366" s="11" t="s">
        <v>656</v>
      </c>
      <c r="C366" s="11" t="s">
        <v>1058</v>
      </c>
      <c r="D366" s="11" t="s">
        <v>1059</v>
      </c>
      <c r="E366" s="11" t="s">
        <v>15</v>
      </c>
      <c r="F366" s="11" t="s">
        <v>16</v>
      </c>
      <c r="G366" s="12" t="s">
        <v>1060</v>
      </c>
      <c r="H366" s="11" t="s">
        <v>1061</v>
      </c>
      <c r="I366" s="11"/>
      <c r="J366" s="11" t="s">
        <v>936</v>
      </c>
    </row>
    <row r="367" s="2" customFormat="1" ht="64" customHeight="1" spans="1:10">
      <c r="A367" s="11">
        <v>363</v>
      </c>
      <c r="B367" s="11" t="s">
        <v>697</v>
      </c>
      <c r="C367" s="11" t="s">
        <v>1062</v>
      </c>
      <c r="D367" s="11" t="s">
        <v>1063</v>
      </c>
      <c r="E367" s="11" t="s">
        <v>15</v>
      </c>
      <c r="F367" s="12" t="s">
        <v>16</v>
      </c>
      <c r="G367" s="12" t="s">
        <v>212</v>
      </c>
      <c r="H367" s="11" t="s">
        <v>1064</v>
      </c>
      <c r="I367" s="12"/>
      <c r="J367" s="11" t="s">
        <v>936</v>
      </c>
    </row>
    <row r="368" s="2" customFormat="1" ht="64" customHeight="1" spans="1:10">
      <c r="A368" s="11">
        <v>364</v>
      </c>
      <c r="B368" s="11" t="s">
        <v>697</v>
      </c>
      <c r="C368" s="11" t="s">
        <v>1065</v>
      </c>
      <c r="D368" s="11" t="s">
        <v>1066</v>
      </c>
      <c r="E368" s="11" t="s">
        <v>15</v>
      </c>
      <c r="F368" s="12" t="s">
        <v>16</v>
      </c>
      <c r="G368" s="12" t="s">
        <v>212</v>
      </c>
      <c r="H368" s="11" t="s">
        <v>1067</v>
      </c>
      <c r="I368" s="12"/>
      <c r="J368" s="11" t="s">
        <v>936</v>
      </c>
    </row>
    <row r="369" s="2" customFormat="1" ht="64" customHeight="1" spans="1:10">
      <c r="A369" s="11">
        <v>365</v>
      </c>
      <c r="B369" s="11" t="s">
        <v>697</v>
      </c>
      <c r="C369" s="11" t="s">
        <v>1068</v>
      </c>
      <c r="D369" s="11" t="s">
        <v>1069</v>
      </c>
      <c r="E369" s="11" t="s">
        <v>15</v>
      </c>
      <c r="F369" s="12" t="s">
        <v>16</v>
      </c>
      <c r="G369" s="12" t="s">
        <v>212</v>
      </c>
      <c r="H369" s="11" t="s">
        <v>1070</v>
      </c>
      <c r="I369" s="12"/>
      <c r="J369" s="11" t="s">
        <v>936</v>
      </c>
    </row>
    <row r="370" s="2" customFormat="1" ht="64" customHeight="1" spans="1:10">
      <c r="A370" s="11">
        <v>366</v>
      </c>
      <c r="B370" s="11" t="s">
        <v>697</v>
      </c>
      <c r="C370" s="11" t="s">
        <v>1071</v>
      </c>
      <c r="D370" s="11" t="s">
        <v>1072</v>
      </c>
      <c r="E370" s="11" t="s">
        <v>15</v>
      </c>
      <c r="F370" s="12" t="s">
        <v>16</v>
      </c>
      <c r="G370" s="12" t="s">
        <v>212</v>
      </c>
      <c r="H370" s="11" t="s">
        <v>1073</v>
      </c>
      <c r="I370" s="12"/>
      <c r="J370" s="11" t="s">
        <v>936</v>
      </c>
    </row>
    <row r="371" s="2" customFormat="1" ht="64" customHeight="1" spans="1:10">
      <c r="A371" s="11">
        <v>367</v>
      </c>
      <c r="B371" s="11" t="s">
        <v>697</v>
      </c>
      <c r="C371" s="11" t="s">
        <v>1074</v>
      </c>
      <c r="D371" s="11" t="s">
        <v>1075</v>
      </c>
      <c r="E371" s="11" t="s">
        <v>15</v>
      </c>
      <c r="F371" s="12" t="s">
        <v>16</v>
      </c>
      <c r="G371" s="12" t="s">
        <v>212</v>
      </c>
      <c r="H371" s="11" t="s">
        <v>1076</v>
      </c>
      <c r="I371" s="12"/>
      <c r="J371" s="11" t="s">
        <v>936</v>
      </c>
    </row>
    <row r="372" s="2" customFormat="1" ht="64" customHeight="1" spans="1:10">
      <c r="A372" s="11">
        <v>368</v>
      </c>
      <c r="B372" s="11" t="s">
        <v>697</v>
      </c>
      <c r="C372" s="11" t="s">
        <v>1077</v>
      </c>
      <c r="D372" s="11" t="s">
        <v>1078</v>
      </c>
      <c r="E372" s="11" t="s">
        <v>15</v>
      </c>
      <c r="F372" s="12" t="s">
        <v>217</v>
      </c>
      <c r="G372" s="12" t="s">
        <v>1079</v>
      </c>
      <c r="H372" s="11" t="s">
        <v>1080</v>
      </c>
      <c r="I372" s="12"/>
      <c r="J372" s="11" t="s">
        <v>936</v>
      </c>
    </row>
    <row r="373" s="2" customFormat="1" ht="64" customHeight="1" spans="1:10">
      <c r="A373" s="11">
        <v>369</v>
      </c>
      <c r="B373" s="11" t="s">
        <v>697</v>
      </c>
      <c r="C373" s="11" t="s">
        <v>1081</v>
      </c>
      <c r="D373" s="11" t="s">
        <v>1082</v>
      </c>
      <c r="E373" s="11" t="s">
        <v>15</v>
      </c>
      <c r="F373" s="12" t="s">
        <v>217</v>
      </c>
      <c r="G373" s="12" t="s">
        <v>1079</v>
      </c>
      <c r="H373" s="11" t="s">
        <v>1080</v>
      </c>
      <c r="I373" s="12"/>
      <c r="J373" s="11" t="s">
        <v>936</v>
      </c>
    </row>
    <row r="374" s="2" customFormat="1" ht="64" customHeight="1" spans="1:10">
      <c r="A374" s="11">
        <v>370</v>
      </c>
      <c r="B374" s="11" t="s">
        <v>697</v>
      </c>
      <c r="C374" s="11" t="s">
        <v>1083</v>
      </c>
      <c r="D374" s="11" t="s">
        <v>1084</v>
      </c>
      <c r="E374" s="11" t="s">
        <v>15</v>
      </c>
      <c r="F374" s="12" t="s">
        <v>16</v>
      </c>
      <c r="G374" s="12" t="s">
        <v>1085</v>
      </c>
      <c r="H374" s="11" t="s">
        <v>1086</v>
      </c>
      <c r="I374" s="12"/>
      <c r="J374" s="11" t="s">
        <v>936</v>
      </c>
    </row>
    <row r="375" s="2" customFormat="1" ht="64" customHeight="1" spans="1:10">
      <c r="A375" s="11">
        <v>371</v>
      </c>
      <c r="B375" s="11" t="s">
        <v>697</v>
      </c>
      <c r="C375" s="11" t="s">
        <v>1087</v>
      </c>
      <c r="D375" s="11" t="s">
        <v>1088</v>
      </c>
      <c r="E375" s="11" t="s">
        <v>15</v>
      </c>
      <c r="F375" s="12" t="s">
        <v>16</v>
      </c>
      <c r="G375" s="12" t="s">
        <v>212</v>
      </c>
      <c r="H375" s="11" t="s">
        <v>1089</v>
      </c>
      <c r="I375" s="12"/>
      <c r="J375" s="11" t="s">
        <v>936</v>
      </c>
    </row>
    <row r="376" s="2" customFormat="1" ht="64" customHeight="1" spans="1:10">
      <c r="A376" s="11">
        <v>372</v>
      </c>
      <c r="B376" s="11" t="s">
        <v>697</v>
      </c>
      <c r="C376" s="11" t="s">
        <v>1090</v>
      </c>
      <c r="D376" s="11" t="s">
        <v>1091</v>
      </c>
      <c r="E376" s="11" t="s">
        <v>15</v>
      </c>
      <c r="F376" s="12" t="s">
        <v>16</v>
      </c>
      <c r="G376" s="12" t="s">
        <v>212</v>
      </c>
      <c r="H376" s="11" t="s">
        <v>1092</v>
      </c>
      <c r="I376" s="12"/>
      <c r="J376" s="11" t="s">
        <v>936</v>
      </c>
    </row>
    <row r="377" s="2" customFormat="1" ht="64" customHeight="1" spans="1:10">
      <c r="A377" s="11">
        <v>373</v>
      </c>
      <c r="B377" s="11" t="s">
        <v>697</v>
      </c>
      <c r="C377" s="11" t="s">
        <v>1093</v>
      </c>
      <c r="D377" s="11" t="s">
        <v>1094</v>
      </c>
      <c r="E377" s="11" t="s">
        <v>15</v>
      </c>
      <c r="F377" s="12" t="s">
        <v>217</v>
      </c>
      <c r="G377" s="12" t="s">
        <v>1079</v>
      </c>
      <c r="H377" s="11" t="s">
        <v>1080</v>
      </c>
      <c r="I377" s="12"/>
      <c r="J377" s="11" t="s">
        <v>936</v>
      </c>
    </row>
    <row r="378" s="2" customFormat="1" ht="64" customHeight="1" spans="1:10">
      <c r="A378" s="11">
        <v>374</v>
      </c>
      <c r="B378" s="11" t="s">
        <v>697</v>
      </c>
      <c r="C378" s="11" t="s">
        <v>1095</v>
      </c>
      <c r="D378" s="11" t="s">
        <v>1096</v>
      </c>
      <c r="E378" s="11" t="s">
        <v>15</v>
      </c>
      <c r="F378" s="12" t="s">
        <v>217</v>
      </c>
      <c r="G378" s="12" t="s">
        <v>1079</v>
      </c>
      <c r="H378" s="11" t="s">
        <v>1080</v>
      </c>
      <c r="I378" s="12"/>
      <c r="J378" s="11" t="s">
        <v>936</v>
      </c>
    </row>
    <row r="379" s="2" customFormat="1" ht="64" customHeight="1" spans="1:10">
      <c r="A379" s="11">
        <v>375</v>
      </c>
      <c r="B379" s="11" t="s">
        <v>697</v>
      </c>
      <c r="C379" s="11" t="s">
        <v>1097</v>
      </c>
      <c r="D379" s="11" t="s">
        <v>1098</v>
      </c>
      <c r="E379" s="11" t="s">
        <v>15</v>
      </c>
      <c r="F379" s="12" t="s">
        <v>217</v>
      </c>
      <c r="G379" s="12" t="s">
        <v>1079</v>
      </c>
      <c r="H379" s="11" t="s">
        <v>1080</v>
      </c>
      <c r="I379" s="12"/>
      <c r="J379" s="11" t="s">
        <v>936</v>
      </c>
    </row>
    <row r="380" s="2" customFormat="1" ht="64" customHeight="1" spans="1:10">
      <c r="A380" s="11">
        <v>376</v>
      </c>
      <c r="B380" s="11" t="s">
        <v>697</v>
      </c>
      <c r="C380" s="11" t="s">
        <v>1099</v>
      </c>
      <c r="D380" s="11" t="s">
        <v>1100</v>
      </c>
      <c r="E380" s="11" t="s">
        <v>15</v>
      </c>
      <c r="F380" s="12" t="s">
        <v>217</v>
      </c>
      <c r="G380" s="12" t="s">
        <v>1079</v>
      </c>
      <c r="H380" s="11" t="s">
        <v>1080</v>
      </c>
      <c r="I380" s="12"/>
      <c r="J380" s="11" t="s">
        <v>936</v>
      </c>
    </row>
    <row r="381" s="2" customFormat="1" ht="64" customHeight="1" spans="1:10">
      <c r="A381" s="11">
        <v>377</v>
      </c>
      <c r="B381" s="11" t="s">
        <v>697</v>
      </c>
      <c r="C381" s="11" t="s">
        <v>1101</v>
      </c>
      <c r="D381" s="11" t="s">
        <v>1102</v>
      </c>
      <c r="E381" s="11" t="s">
        <v>15</v>
      </c>
      <c r="F381" s="12" t="s">
        <v>217</v>
      </c>
      <c r="G381" s="12" t="s">
        <v>1079</v>
      </c>
      <c r="H381" s="11" t="s">
        <v>1080</v>
      </c>
      <c r="I381" s="12"/>
      <c r="J381" s="11" t="s">
        <v>936</v>
      </c>
    </row>
    <row r="382" s="2" customFormat="1" ht="64" customHeight="1" spans="1:10">
      <c r="A382" s="11">
        <v>378</v>
      </c>
      <c r="B382" s="11" t="s">
        <v>765</v>
      </c>
      <c r="C382" s="11" t="s">
        <v>1103</v>
      </c>
      <c r="D382" s="11" t="s">
        <v>1104</v>
      </c>
      <c r="E382" s="11" t="s">
        <v>15</v>
      </c>
      <c r="F382" s="11" t="s">
        <v>217</v>
      </c>
      <c r="G382" s="12" t="s">
        <v>260</v>
      </c>
      <c r="H382" s="11" t="s">
        <v>1105</v>
      </c>
      <c r="I382" s="11"/>
      <c r="J382" s="11" t="s">
        <v>936</v>
      </c>
    </row>
    <row r="383" s="2" customFormat="1" ht="64" customHeight="1" spans="1:10">
      <c r="A383" s="11">
        <v>379</v>
      </c>
      <c r="B383" s="11" t="s">
        <v>765</v>
      </c>
      <c r="C383" s="11" t="s">
        <v>1106</v>
      </c>
      <c r="D383" s="11" t="s">
        <v>1107</v>
      </c>
      <c r="E383" s="11" t="s">
        <v>15</v>
      </c>
      <c r="F383" s="11" t="s">
        <v>217</v>
      </c>
      <c r="G383" s="12" t="s">
        <v>260</v>
      </c>
      <c r="H383" s="11" t="s">
        <v>1108</v>
      </c>
      <c r="I383" s="11"/>
      <c r="J383" s="11" t="s">
        <v>936</v>
      </c>
    </row>
    <row r="384" s="2" customFormat="1" ht="64" customHeight="1" spans="1:10">
      <c r="A384" s="11">
        <v>380</v>
      </c>
      <c r="B384" s="11" t="s">
        <v>765</v>
      </c>
      <c r="C384" s="11" t="s">
        <v>1109</v>
      </c>
      <c r="D384" s="11" t="s">
        <v>1110</v>
      </c>
      <c r="E384" s="11" t="s">
        <v>15</v>
      </c>
      <c r="F384" s="11" t="s">
        <v>217</v>
      </c>
      <c r="G384" s="12" t="s">
        <v>260</v>
      </c>
      <c r="H384" s="11" t="s">
        <v>1111</v>
      </c>
      <c r="I384" s="11"/>
      <c r="J384" s="11" t="s">
        <v>936</v>
      </c>
    </row>
    <row r="385" s="2" customFormat="1" ht="64" customHeight="1" spans="1:10">
      <c r="A385" s="11">
        <v>381</v>
      </c>
      <c r="B385" s="11" t="s">
        <v>765</v>
      </c>
      <c r="C385" s="11" t="s">
        <v>1112</v>
      </c>
      <c r="D385" s="11" t="s">
        <v>1113</v>
      </c>
      <c r="E385" s="11" t="s">
        <v>15</v>
      </c>
      <c r="F385" s="11" t="s">
        <v>217</v>
      </c>
      <c r="G385" s="12" t="s">
        <v>260</v>
      </c>
      <c r="H385" s="11" t="s">
        <v>1114</v>
      </c>
      <c r="I385" s="11"/>
      <c r="J385" s="11" t="s">
        <v>936</v>
      </c>
    </row>
    <row r="386" s="2" customFormat="1" ht="64" customHeight="1" spans="1:10">
      <c r="A386" s="11">
        <v>382</v>
      </c>
      <c r="B386" s="11" t="s">
        <v>765</v>
      </c>
      <c r="C386" s="11" t="s">
        <v>1115</v>
      </c>
      <c r="D386" s="11" t="s">
        <v>1116</v>
      </c>
      <c r="E386" s="11" t="s">
        <v>15</v>
      </c>
      <c r="F386" s="11" t="s">
        <v>16</v>
      </c>
      <c r="G386" s="12" t="s">
        <v>1117</v>
      </c>
      <c r="H386" s="11" t="s">
        <v>1118</v>
      </c>
      <c r="I386" s="11"/>
      <c r="J386" s="11" t="s">
        <v>936</v>
      </c>
    </row>
    <row r="387" s="2" customFormat="1" ht="64" customHeight="1" spans="1:10">
      <c r="A387" s="11">
        <v>383</v>
      </c>
      <c r="B387" s="11" t="s">
        <v>765</v>
      </c>
      <c r="C387" s="11" t="s">
        <v>1119</v>
      </c>
      <c r="D387" s="11" t="s">
        <v>1120</v>
      </c>
      <c r="E387" s="11" t="s">
        <v>15</v>
      </c>
      <c r="F387" s="11" t="s">
        <v>28</v>
      </c>
      <c r="G387" s="12" t="s">
        <v>1121</v>
      </c>
      <c r="H387" s="11" t="s">
        <v>1122</v>
      </c>
      <c r="I387" s="11"/>
      <c r="J387" s="11" t="s">
        <v>936</v>
      </c>
    </row>
    <row r="388" s="2" customFormat="1" ht="64" customHeight="1" spans="1:10">
      <c r="A388" s="11">
        <v>384</v>
      </c>
      <c r="B388" s="11" t="s">
        <v>765</v>
      </c>
      <c r="C388" s="11" t="s">
        <v>1123</v>
      </c>
      <c r="D388" s="11" t="s">
        <v>1124</v>
      </c>
      <c r="E388" s="11" t="s">
        <v>15</v>
      </c>
      <c r="F388" s="11" t="s">
        <v>978</v>
      </c>
      <c r="G388" s="12"/>
      <c r="H388" s="11"/>
      <c r="I388" s="11" t="s">
        <v>1125</v>
      </c>
      <c r="J388" s="11" t="s">
        <v>936</v>
      </c>
    </row>
    <row r="389" s="2" customFormat="1" ht="64" customHeight="1" spans="1:10">
      <c r="A389" s="11">
        <v>385</v>
      </c>
      <c r="B389" s="11" t="s">
        <v>765</v>
      </c>
      <c r="C389" s="11" t="s">
        <v>1126</v>
      </c>
      <c r="D389" s="11" t="s">
        <v>1127</v>
      </c>
      <c r="E389" s="11" t="s">
        <v>15</v>
      </c>
      <c r="F389" s="11" t="s">
        <v>16</v>
      </c>
      <c r="G389" s="12" t="s">
        <v>1117</v>
      </c>
      <c r="H389" s="11" t="s">
        <v>1118</v>
      </c>
      <c r="I389" s="11"/>
      <c r="J389" s="11" t="s">
        <v>936</v>
      </c>
    </row>
    <row r="390" s="2" customFormat="1" ht="64" customHeight="1" spans="1:10">
      <c r="A390" s="11">
        <v>386</v>
      </c>
      <c r="B390" s="11" t="s">
        <v>765</v>
      </c>
      <c r="C390" s="11" t="s">
        <v>1128</v>
      </c>
      <c r="D390" s="11" t="s">
        <v>1129</v>
      </c>
      <c r="E390" s="11" t="s">
        <v>15</v>
      </c>
      <c r="F390" s="11" t="s">
        <v>217</v>
      </c>
      <c r="G390" s="12" t="s">
        <v>260</v>
      </c>
      <c r="H390" s="11" t="s">
        <v>1130</v>
      </c>
      <c r="I390" s="11"/>
      <c r="J390" s="11" t="s">
        <v>936</v>
      </c>
    </row>
    <row r="391" s="2" customFormat="1" ht="64" customHeight="1" spans="1:10">
      <c r="A391" s="11">
        <v>387</v>
      </c>
      <c r="B391" s="11" t="s">
        <v>1131</v>
      </c>
      <c r="C391" s="11" t="s">
        <v>1132</v>
      </c>
      <c r="D391" s="11" t="s">
        <v>1133</v>
      </c>
      <c r="E391" s="11" t="s">
        <v>175</v>
      </c>
      <c r="F391" s="11" t="s">
        <v>16</v>
      </c>
      <c r="G391" s="12" t="s">
        <v>1134</v>
      </c>
      <c r="H391" s="11" t="s">
        <v>1135</v>
      </c>
      <c r="I391" s="11"/>
      <c r="J391" s="11" t="s">
        <v>936</v>
      </c>
    </row>
    <row r="392" s="2" customFormat="1" ht="64" customHeight="1" spans="1:10">
      <c r="A392" s="11">
        <v>388</v>
      </c>
      <c r="B392" s="11" t="s">
        <v>1131</v>
      </c>
      <c r="C392" s="11" t="s">
        <v>1136</v>
      </c>
      <c r="D392" s="11" t="s">
        <v>1137</v>
      </c>
      <c r="E392" s="11" t="s">
        <v>175</v>
      </c>
      <c r="F392" s="11" t="s">
        <v>16</v>
      </c>
      <c r="G392" s="12" t="s">
        <v>1134</v>
      </c>
      <c r="H392" s="11" t="s">
        <v>1138</v>
      </c>
      <c r="I392" s="11"/>
      <c r="J392" s="11" t="s">
        <v>936</v>
      </c>
    </row>
    <row r="393" s="2" customFormat="1" ht="64" customHeight="1" spans="1:10">
      <c r="A393" s="11">
        <v>389</v>
      </c>
      <c r="B393" s="11" t="s">
        <v>1131</v>
      </c>
      <c r="C393" s="11" t="s">
        <v>1139</v>
      </c>
      <c r="D393" s="11" t="s">
        <v>1140</v>
      </c>
      <c r="E393" s="11" t="s">
        <v>175</v>
      </c>
      <c r="F393" s="11" t="s">
        <v>16</v>
      </c>
      <c r="G393" s="12" t="s">
        <v>1134</v>
      </c>
      <c r="H393" s="11" t="s">
        <v>1141</v>
      </c>
      <c r="I393" s="11"/>
      <c r="J393" s="11" t="s">
        <v>936</v>
      </c>
    </row>
    <row r="394" s="2" customFormat="1" ht="64" customHeight="1" spans="1:10">
      <c r="A394" s="11">
        <v>390</v>
      </c>
      <c r="B394" s="11" t="s">
        <v>900</v>
      </c>
      <c r="C394" s="11" t="s">
        <v>1142</v>
      </c>
      <c r="D394" s="11" t="s">
        <v>1143</v>
      </c>
      <c r="E394" s="11" t="s">
        <v>15</v>
      </c>
      <c r="F394" s="11" t="s">
        <v>37</v>
      </c>
      <c r="G394" s="12" t="s">
        <v>1144</v>
      </c>
      <c r="H394" s="15" t="s">
        <v>1144</v>
      </c>
      <c r="I394" s="11"/>
      <c r="J394" s="11" t="s">
        <v>936</v>
      </c>
    </row>
    <row r="395" s="2" customFormat="1" ht="64" customHeight="1" spans="1:10">
      <c r="A395" s="11">
        <v>391</v>
      </c>
      <c r="B395" s="11" t="s">
        <v>900</v>
      </c>
      <c r="C395" s="11" t="s">
        <v>1145</v>
      </c>
      <c r="D395" s="11" t="s">
        <v>1146</v>
      </c>
      <c r="E395" s="11" t="s">
        <v>15</v>
      </c>
      <c r="F395" s="11" t="s">
        <v>37</v>
      </c>
      <c r="G395" s="12" t="s">
        <v>1144</v>
      </c>
      <c r="H395" s="15" t="s">
        <v>1144</v>
      </c>
      <c r="I395" s="11"/>
      <c r="J395" s="11" t="s">
        <v>936</v>
      </c>
    </row>
    <row r="396" s="2" customFormat="1" ht="64" customHeight="1" spans="1:10">
      <c r="A396" s="11">
        <v>392</v>
      </c>
      <c r="B396" s="11" t="s">
        <v>900</v>
      </c>
      <c r="C396" s="11" t="s">
        <v>1147</v>
      </c>
      <c r="D396" s="11" t="s">
        <v>1148</v>
      </c>
      <c r="E396" s="11" t="s">
        <v>15</v>
      </c>
      <c r="F396" s="11" t="s">
        <v>37</v>
      </c>
      <c r="G396" s="12" t="s">
        <v>1149</v>
      </c>
      <c r="H396" s="15" t="s">
        <v>1149</v>
      </c>
      <c r="I396" s="11"/>
      <c r="J396" s="11" t="s">
        <v>936</v>
      </c>
    </row>
    <row r="397" s="2" customFormat="1" ht="64" customHeight="1" spans="1:10">
      <c r="A397" s="11">
        <v>393</v>
      </c>
      <c r="B397" s="11" t="s">
        <v>900</v>
      </c>
      <c r="C397" s="11" t="s">
        <v>1150</v>
      </c>
      <c r="D397" s="11" t="s">
        <v>1151</v>
      </c>
      <c r="E397" s="11" t="s">
        <v>15</v>
      </c>
      <c r="F397" s="11" t="s">
        <v>37</v>
      </c>
      <c r="G397" s="12" t="s">
        <v>1149</v>
      </c>
      <c r="H397" s="12" t="s">
        <v>1149</v>
      </c>
      <c r="I397" s="11"/>
      <c r="J397" s="11" t="s">
        <v>936</v>
      </c>
    </row>
    <row r="398" s="2" customFormat="1" ht="64" customHeight="1" spans="1:10">
      <c r="A398" s="11">
        <v>394</v>
      </c>
      <c r="B398" s="11" t="s">
        <v>900</v>
      </c>
      <c r="C398" s="11" t="s">
        <v>1152</v>
      </c>
      <c r="D398" s="11" t="s">
        <v>1153</v>
      </c>
      <c r="E398" s="11" t="s">
        <v>15</v>
      </c>
      <c r="F398" s="11" t="s">
        <v>37</v>
      </c>
      <c r="G398" s="12" t="s">
        <v>1149</v>
      </c>
      <c r="H398" s="12" t="s">
        <v>1149</v>
      </c>
      <c r="I398" s="11"/>
      <c r="J398" s="11" t="s">
        <v>936</v>
      </c>
    </row>
    <row r="399" s="2" customFormat="1" ht="64" customHeight="1" spans="1:10">
      <c r="A399" s="11">
        <v>395</v>
      </c>
      <c r="B399" s="12" t="s">
        <v>923</v>
      </c>
      <c r="C399" s="12" t="s">
        <v>1154</v>
      </c>
      <c r="D399" s="12" t="s">
        <v>1155</v>
      </c>
      <c r="E399" s="12" t="s">
        <v>36</v>
      </c>
      <c r="F399" s="12" t="s">
        <v>16</v>
      </c>
      <c r="G399" s="12" t="s">
        <v>212</v>
      </c>
      <c r="H399" s="12" t="s">
        <v>1156</v>
      </c>
      <c r="I399" s="12"/>
      <c r="J399" s="11" t="s">
        <v>936</v>
      </c>
    </row>
    <row r="400" s="2" customFormat="1" ht="64" customHeight="1" spans="1:10">
      <c r="A400" s="11">
        <v>396</v>
      </c>
      <c r="B400" s="12" t="s">
        <v>923</v>
      </c>
      <c r="C400" s="12" t="s">
        <v>1157</v>
      </c>
      <c r="D400" s="12" t="s">
        <v>1158</v>
      </c>
      <c r="E400" s="12" t="s">
        <v>36</v>
      </c>
      <c r="F400" s="12" t="s">
        <v>16</v>
      </c>
      <c r="G400" s="12" t="s">
        <v>212</v>
      </c>
      <c r="H400" s="12" t="s">
        <v>1159</v>
      </c>
      <c r="I400" s="12"/>
      <c r="J400" s="11" t="s">
        <v>936</v>
      </c>
    </row>
    <row r="401" s="2" customFormat="1" ht="64" customHeight="1" spans="1:10">
      <c r="A401" s="11">
        <v>397</v>
      </c>
      <c r="B401" s="12" t="s">
        <v>923</v>
      </c>
      <c r="C401" s="12" t="s">
        <v>1160</v>
      </c>
      <c r="D401" s="12" t="s">
        <v>1161</v>
      </c>
      <c r="E401" s="12" t="s">
        <v>15</v>
      </c>
      <c r="F401" s="12" t="s">
        <v>16</v>
      </c>
      <c r="G401" s="12" t="s">
        <v>212</v>
      </c>
      <c r="H401" s="12" t="s">
        <v>1162</v>
      </c>
      <c r="I401" s="12"/>
      <c r="J401" s="11" t="s">
        <v>936</v>
      </c>
    </row>
    <row r="402" s="2" customFormat="1" ht="64" customHeight="1" spans="1:10">
      <c r="A402" s="11">
        <v>398</v>
      </c>
      <c r="B402" s="12" t="s">
        <v>923</v>
      </c>
      <c r="C402" s="12" t="s">
        <v>1163</v>
      </c>
      <c r="D402" s="12" t="s">
        <v>1164</v>
      </c>
      <c r="E402" s="12" t="s">
        <v>36</v>
      </c>
      <c r="F402" s="12" t="s">
        <v>16</v>
      </c>
      <c r="G402" s="12" t="s">
        <v>212</v>
      </c>
      <c r="H402" s="12" t="s">
        <v>1165</v>
      </c>
      <c r="I402" s="12"/>
      <c r="J402" s="11" t="s">
        <v>936</v>
      </c>
    </row>
    <row r="403" s="2" customFormat="1" ht="64" customHeight="1" spans="1:10">
      <c r="A403" s="11">
        <v>399</v>
      </c>
      <c r="B403" s="12" t="s">
        <v>923</v>
      </c>
      <c r="C403" s="12" t="s">
        <v>1166</v>
      </c>
      <c r="D403" s="12" t="s">
        <v>1167</v>
      </c>
      <c r="E403" s="12" t="s">
        <v>175</v>
      </c>
      <c r="F403" s="12" t="s">
        <v>16</v>
      </c>
      <c r="G403" s="12" t="s">
        <v>212</v>
      </c>
      <c r="H403" s="12" t="s">
        <v>1168</v>
      </c>
      <c r="I403" s="12"/>
      <c r="J403" s="11" t="s">
        <v>936</v>
      </c>
    </row>
    <row r="404" s="2" customFormat="1" ht="64" customHeight="1" spans="1:10">
      <c r="A404" s="11">
        <v>400</v>
      </c>
      <c r="B404" s="12" t="s">
        <v>923</v>
      </c>
      <c r="C404" s="12" t="s">
        <v>1169</v>
      </c>
      <c r="D404" s="12" t="s">
        <v>1170</v>
      </c>
      <c r="E404" s="12" t="s">
        <v>175</v>
      </c>
      <c r="F404" s="12" t="s">
        <v>16</v>
      </c>
      <c r="G404" s="12" t="s">
        <v>1171</v>
      </c>
      <c r="H404" s="12" t="s">
        <v>1172</v>
      </c>
      <c r="I404" s="12"/>
      <c r="J404" s="11" t="s">
        <v>936</v>
      </c>
    </row>
    <row r="405" s="2" customFormat="1" ht="64" customHeight="1" spans="1:10">
      <c r="A405" s="11">
        <v>401</v>
      </c>
      <c r="B405" s="12" t="s">
        <v>923</v>
      </c>
      <c r="C405" s="12" t="s">
        <v>1173</v>
      </c>
      <c r="D405" s="12" t="s">
        <v>1174</v>
      </c>
      <c r="E405" s="12" t="s">
        <v>175</v>
      </c>
      <c r="F405" s="12" t="s">
        <v>16</v>
      </c>
      <c r="G405" s="12" t="s">
        <v>1171</v>
      </c>
      <c r="H405" s="12" t="s">
        <v>1175</v>
      </c>
      <c r="I405" s="12"/>
      <c r="J405" s="11" t="s">
        <v>936</v>
      </c>
    </row>
    <row r="406" s="2" customFormat="1" ht="64" customHeight="1" spans="1:10">
      <c r="A406" s="11">
        <v>402</v>
      </c>
      <c r="B406" s="12" t="s">
        <v>923</v>
      </c>
      <c r="C406" s="12" t="s">
        <v>1176</v>
      </c>
      <c r="D406" s="12" t="s">
        <v>1177</v>
      </c>
      <c r="E406" s="12" t="s">
        <v>175</v>
      </c>
      <c r="F406" s="12" t="s">
        <v>16</v>
      </c>
      <c r="G406" s="12" t="s">
        <v>212</v>
      </c>
      <c r="H406" s="12" t="s">
        <v>1178</v>
      </c>
      <c r="I406" s="12"/>
      <c r="J406" s="11" t="s">
        <v>936</v>
      </c>
    </row>
    <row r="407" s="2" customFormat="1" ht="64" customHeight="1" spans="1:10">
      <c r="A407" s="11">
        <v>403</v>
      </c>
      <c r="B407" s="12" t="s">
        <v>923</v>
      </c>
      <c r="C407" s="12" t="s">
        <v>1179</v>
      </c>
      <c r="D407" s="12" t="s">
        <v>1180</v>
      </c>
      <c r="E407" s="12" t="s">
        <v>175</v>
      </c>
      <c r="F407" s="12" t="s">
        <v>16</v>
      </c>
      <c r="G407" s="12" t="s">
        <v>212</v>
      </c>
      <c r="H407" s="12" t="s">
        <v>1181</v>
      </c>
      <c r="I407" s="12"/>
      <c r="J407" s="11" t="s">
        <v>936</v>
      </c>
    </row>
    <row r="408" s="2" customFormat="1" ht="64" customHeight="1" spans="1:10">
      <c r="A408" s="11">
        <v>404</v>
      </c>
      <c r="B408" s="12" t="s">
        <v>923</v>
      </c>
      <c r="C408" s="12" t="s">
        <v>1182</v>
      </c>
      <c r="D408" s="12" t="s">
        <v>1183</v>
      </c>
      <c r="E408" s="12" t="s">
        <v>175</v>
      </c>
      <c r="F408" s="12" t="s">
        <v>16</v>
      </c>
      <c r="G408" s="12" t="s">
        <v>212</v>
      </c>
      <c r="H408" s="12" t="s">
        <v>1184</v>
      </c>
      <c r="I408" s="12"/>
      <c r="J408" s="11" t="s">
        <v>936</v>
      </c>
    </row>
    <row r="409" s="2" customFormat="1" ht="64" customHeight="1" spans="1:10">
      <c r="A409" s="11">
        <v>405</v>
      </c>
      <c r="B409" s="12" t="s">
        <v>923</v>
      </c>
      <c r="C409" s="12" t="s">
        <v>1185</v>
      </c>
      <c r="D409" s="12" t="s">
        <v>1186</v>
      </c>
      <c r="E409" s="12" t="s">
        <v>175</v>
      </c>
      <c r="F409" s="12" t="s">
        <v>16</v>
      </c>
      <c r="G409" s="12" t="s">
        <v>212</v>
      </c>
      <c r="H409" s="12" t="s">
        <v>1187</v>
      </c>
      <c r="I409" s="12"/>
      <c r="J409" s="11" t="s">
        <v>936</v>
      </c>
    </row>
    <row r="410" s="2" customFormat="1" ht="64" customHeight="1" spans="1:10">
      <c r="A410" s="11">
        <v>406</v>
      </c>
      <c r="B410" s="12" t="s">
        <v>923</v>
      </c>
      <c r="C410" s="12" t="s">
        <v>1188</v>
      </c>
      <c r="D410" s="12" t="s">
        <v>1189</v>
      </c>
      <c r="E410" s="12" t="s">
        <v>175</v>
      </c>
      <c r="F410" s="12" t="s">
        <v>16</v>
      </c>
      <c r="G410" s="12" t="s">
        <v>212</v>
      </c>
      <c r="H410" s="12" t="s">
        <v>1190</v>
      </c>
      <c r="I410" s="12"/>
      <c r="J410" s="11" t="s">
        <v>936</v>
      </c>
    </row>
    <row r="411" s="2" customFormat="1" ht="64" customHeight="1" spans="1:10">
      <c r="A411" s="11">
        <v>407</v>
      </c>
      <c r="B411" s="12" t="s">
        <v>923</v>
      </c>
      <c r="C411" s="12" t="s">
        <v>1191</v>
      </c>
      <c r="D411" s="12" t="s">
        <v>1192</v>
      </c>
      <c r="E411" s="12" t="s">
        <v>15</v>
      </c>
      <c r="F411" s="12" t="s">
        <v>16</v>
      </c>
      <c r="G411" s="12" t="s">
        <v>212</v>
      </c>
      <c r="H411" s="12" t="s">
        <v>1193</v>
      </c>
      <c r="I411" s="12"/>
      <c r="J411" s="11" t="s">
        <v>936</v>
      </c>
    </row>
    <row r="412" s="2" customFormat="1" ht="64" customHeight="1" spans="1:10">
      <c r="A412" s="11">
        <v>408</v>
      </c>
      <c r="B412" s="12" t="s">
        <v>923</v>
      </c>
      <c r="C412" s="12" t="s">
        <v>1194</v>
      </c>
      <c r="D412" s="12" t="s">
        <v>1195</v>
      </c>
      <c r="E412" s="12" t="s">
        <v>15</v>
      </c>
      <c r="F412" s="12" t="s">
        <v>16</v>
      </c>
      <c r="G412" s="12" t="s">
        <v>212</v>
      </c>
      <c r="H412" s="12" t="s">
        <v>1196</v>
      </c>
      <c r="I412" s="12"/>
      <c r="J412" s="11" t="s">
        <v>936</v>
      </c>
    </row>
    <row r="413" s="2" customFormat="1" ht="64" customHeight="1" spans="1:10">
      <c r="A413" s="11">
        <v>409</v>
      </c>
      <c r="B413" s="12" t="s">
        <v>923</v>
      </c>
      <c r="C413" s="12" t="s">
        <v>1197</v>
      </c>
      <c r="D413" s="12" t="s">
        <v>1198</v>
      </c>
      <c r="E413" s="12" t="s">
        <v>15</v>
      </c>
      <c r="F413" s="12" t="s">
        <v>16</v>
      </c>
      <c r="G413" s="12" t="s">
        <v>212</v>
      </c>
      <c r="H413" s="12" t="s">
        <v>1199</v>
      </c>
      <c r="I413" s="12"/>
      <c r="J413" s="11" t="s">
        <v>936</v>
      </c>
    </row>
    <row r="414" s="2" customFormat="1" ht="64" customHeight="1" spans="1:10">
      <c r="A414" s="11">
        <v>410</v>
      </c>
      <c r="B414" s="12" t="s">
        <v>923</v>
      </c>
      <c r="C414" s="12" t="s">
        <v>1200</v>
      </c>
      <c r="D414" s="12" t="s">
        <v>1201</v>
      </c>
      <c r="E414" s="12" t="s">
        <v>15</v>
      </c>
      <c r="F414" s="12" t="s">
        <v>16</v>
      </c>
      <c r="G414" s="12" t="s">
        <v>212</v>
      </c>
      <c r="H414" s="12" t="s">
        <v>1202</v>
      </c>
      <c r="I414" s="12"/>
      <c r="J414" s="11" t="s">
        <v>936</v>
      </c>
    </row>
    <row r="415" s="2" customFormat="1" ht="64" customHeight="1" spans="1:10">
      <c r="A415" s="11">
        <v>411</v>
      </c>
      <c r="B415" s="12" t="s">
        <v>923</v>
      </c>
      <c r="C415" s="12" t="s">
        <v>1203</v>
      </c>
      <c r="D415" s="12" t="s">
        <v>1204</v>
      </c>
      <c r="E415" s="12" t="s">
        <v>15</v>
      </c>
      <c r="F415" s="12" t="s">
        <v>16</v>
      </c>
      <c r="G415" s="12" t="s">
        <v>212</v>
      </c>
      <c r="H415" s="12" t="s">
        <v>1205</v>
      </c>
      <c r="I415" s="12"/>
      <c r="J415" s="11" t="s">
        <v>936</v>
      </c>
    </row>
    <row r="416" s="2" customFormat="1" ht="64" customHeight="1" spans="1:10">
      <c r="A416" s="11">
        <v>412</v>
      </c>
      <c r="B416" s="12" t="s">
        <v>923</v>
      </c>
      <c r="C416" s="12" t="s">
        <v>1206</v>
      </c>
      <c r="D416" s="12" t="s">
        <v>1207</v>
      </c>
      <c r="E416" s="12" t="s">
        <v>15</v>
      </c>
      <c r="F416" s="12" t="s">
        <v>16</v>
      </c>
      <c r="G416" s="12" t="s">
        <v>212</v>
      </c>
      <c r="H416" s="12" t="s">
        <v>1208</v>
      </c>
      <c r="I416" s="12"/>
      <c r="J416" s="11" t="s">
        <v>936</v>
      </c>
    </row>
    <row r="417" s="2" customFormat="1" ht="64" customHeight="1" spans="1:10">
      <c r="A417" s="11">
        <v>413</v>
      </c>
      <c r="B417" s="12" t="s">
        <v>923</v>
      </c>
      <c r="C417" s="12" t="s">
        <v>1209</v>
      </c>
      <c r="D417" s="12" t="s">
        <v>1210</v>
      </c>
      <c r="E417" s="12" t="s">
        <v>15</v>
      </c>
      <c r="F417" s="12" t="s">
        <v>16</v>
      </c>
      <c r="G417" s="12" t="s">
        <v>212</v>
      </c>
      <c r="H417" s="12" t="s">
        <v>1211</v>
      </c>
      <c r="I417" s="12"/>
      <c r="J417" s="11" t="s">
        <v>936</v>
      </c>
    </row>
    <row r="418" s="2" customFormat="1" ht="64" customHeight="1" spans="1:10">
      <c r="A418" s="11">
        <v>414</v>
      </c>
      <c r="B418" s="12" t="s">
        <v>923</v>
      </c>
      <c r="C418" s="12" t="s">
        <v>1212</v>
      </c>
      <c r="D418" s="12" t="s">
        <v>1213</v>
      </c>
      <c r="E418" s="12" t="s">
        <v>15</v>
      </c>
      <c r="F418" s="12" t="s">
        <v>16</v>
      </c>
      <c r="G418" s="12" t="s">
        <v>212</v>
      </c>
      <c r="H418" s="12" t="s">
        <v>1214</v>
      </c>
      <c r="I418" s="12"/>
      <c r="J418" s="11" t="s">
        <v>936</v>
      </c>
    </row>
    <row r="419" s="2" customFormat="1" ht="64" customHeight="1" spans="1:10">
      <c r="A419" s="11">
        <v>415</v>
      </c>
      <c r="B419" s="12" t="s">
        <v>923</v>
      </c>
      <c r="C419" s="12" t="s">
        <v>1215</v>
      </c>
      <c r="D419" s="12" t="s">
        <v>1216</v>
      </c>
      <c r="E419" s="12" t="s">
        <v>175</v>
      </c>
      <c r="F419" s="12" t="s">
        <v>16</v>
      </c>
      <c r="G419" s="12" t="s">
        <v>212</v>
      </c>
      <c r="H419" s="12" t="s">
        <v>1217</v>
      </c>
      <c r="I419" s="12"/>
      <c r="J419" s="11" t="s">
        <v>936</v>
      </c>
    </row>
    <row r="420" s="2" customFormat="1" ht="64" customHeight="1" spans="1:10">
      <c r="A420" s="11">
        <v>416</v>
      </c>
      <c r="B420" s="12" t="s">
        <v>923</v>
      </c>
      <c r="C420" s="12" t="s">
        <v>1218</v>
      </c>
      <c r="D420" s="12" t="s">
        <v>1219</v>
      </c>
      <c r="E420" s="12" t="s">
        <v>15</v>
      </c>
      <c r="F420" s="12" t="s">
        <v>16</v>
      </c>
      <c r="G420" s="12" t="s">
        <v>212</v>
      </c>
      <c r="H420" s="12" t="s">
        <v>1220</v>
      </c>
      <c r="I420" s="12"/>
      <c r="J420" s="11" t="s">
        <v>936</v>
      </c>
    </row>
    <row r="421" s="2" customFormat="1" ht="64" customHeight="1" spans="1:10">
      <c r="A421" s="11">
        <v>417</v>
      </c>
      <c r="B421" s="12" t="s">
        <v>923</v>
      </c>
      <c r="C421" s="12" t="s">
        <v>1221</v>
      </c>
      <c r="D421" s="12" t="s">
        <v>1222</v>
      </c>
      <c r="E421" s="12" t="s">
        <v>15</v>
      </c>
      <c r="F421" s="12" t="s">
        <v>16</v>
      </c>
      <c r="G421" s="12" t="s">
        <v>212</v>
      </c>
      <c r="H421" s="12" t="s">
        <v>1223</v>
      </c>
      <c r="I421" s="12"/>
      <c r="J421" s="11" t="s">
        <v>936</v>
      </c>
    </row>
    <row r="422" s="2" customFormat="1" ht="64" customHeight="1" spans="1:10">
      <c r="A422" s="11">
        <v>418</v>
      </c>
      <c r="B422" s="12" t="s">
        <v>923</v>
      </c>
      <c r="C422" s="12" t="s">
        <v>1224</v>
      </c>
      <c r="D422" s="12" t="s">
        <v>1225</v>
      </c>
      <c r="E422" s="12" t="s">
        <v>15</v>
      </c>
      <c r="F422" s="12" t="s">
        <v>16</v>
      </c>
      <c r="G422" s="12" t="s">
        <v>212</v>
      </c>
      <c r="H422" s="12" t="s">
        <v>1226</v>
      </c>
      <c r="I422" s="12"/>
      <c r="J422" s="11" t="s">
        <v>936</v>
      </c>
    </row>
    <row r="423" s="2" customFormat="1" ht="64" customHeight="1" spans="1:10">
      <c r="A423" s="11">
        <v>419</v>
      </c>
      <c r="B423" s="12" t="s">
        <v>923</v>
      </c>
      <c r="C423" s="12" t="s">
        <v>1227</v>
      </c>
      <c r="D423" s="12" t="s">
        <v>1228</v>
      </c>
      <c r="E423" s="12" t="s">
        <v>15</v>
      </c>
      <c r="F423" s="12" t="s">
        <v>16</v>
      </c>
      <c r="G423" s="12" t="s">
        <v>212</v>
      </c>
      <c r="H423" s="12" t="s">
        <v>1229</v>
      </c>
      <c r="I423" s="12"/>
      <c r="J423" s="11" t="s">
        <v>936</v>
      </c>
    </row>
    <row r="424" s="2" customFormat="1" ht="64" customHeight="1" spans="1:10">
      <c r="A424" s="11">
        <v>420</v>
      </c>
      <c r="B424" s="12" t="s">
        <v>923</v>
      </c>
      <c r="C424" s="12" t="s">
        <v>1230</v>
      </c>
      <c r="D424" s="12" t="s">
        <v>1231</v>
      </c>
      <c r="E424" s="12" t="s">
        <v>15</v>
      </c>
      <c r="F424" s="12" t="s">
        <v>16</v>
      </c>
      <c r="G424" s="12" t="s">
        <v>212</v>
      </c>
      <c r="H424" s="12" t="s">
        <v>1232</v>
      </c>
      <c r="I424" s="12"/>
      <c r="J424" s="11" t="s">
        <v>936</v>
      </c>
    </row>
    <row r="425" s="2" customFormat="1" ht="64" customHeight="1" spans="1:10">
      <c r="A425" s="11">
        <v>421</v>
      </c>
      <c r="B425" s="12" t="s">
        <v>923</v>
      </c>
      <c r="C425" s="12" t="s">
        <v>1233</v>
      </c>
      <c r="D425" s="12" t="s">
        <v>1234</v>
      </c>
      <c r="E425" s="12" t="s">
        <v>15</v>
      </c>
      <c r="F425" s="12" t="s">
        <v>16</v>
      </c>
      <c r="G425" s="12" t="s">
        <v>212</v>
      </c>
      <c r="H425" s="12" t="s">
        <v>1235</v>
      </c>
      <c r="I425" s="12"/>
      <c r="J425" s="11" t="s">
        <v>936</v>
      </c>
    </row>
    <row r="426" s="2" customFormat="1" ht="64" customHeight="1" spans="1:10">
      <c r="A426" s="11">
        <v>422</v>
      </c>
      <c r="B426" s="12" t="s">
        <v>923</v>
      </c>
      <c r="C426" s="12" t="s">
        <v>1236</v>
      </c>
      <c r="D426" s="12" t="s">
        <v>1237</v>
      </c>
      <c r="E426" s="12" t="s">
        <v>15</v>
      </c>
      <c r="F426" s="12" t="s">
        <v>16</v>
      </c>
      <c r="G426" s="12" t="s">
        <v>212</v>
      </c>
      <c r="H426" s="12" t="s">
        <v>1238</v>
      </c>
      <c r="I426" s="12"/>
      <c r="J426" s="11" t="s">
        <v>936</v>
      </c>
    </row>
    <row r="427" s="2" customFormat="1" ht="64" customHeight="1" spans="1:10">
      <c r="A427" s="11">
        <v>423</v>
      </c>
      <c r="B427" s="12" t="s">
        <v>923</v>
      </c>
      <c r="C427" s="12" t="s">
        <v>1239</v>
      </c>
      <c r="D427" s="12" t="s">
        <v>1240</v>
      </c>
      <c r="E427" s="12" t="s">
        <v>15</v>
      </c>
      <c r="F427" s="12" t="s">
        <v>16</v>
      </c>
      <c r="G427" s="12" t="s">
        <v>212</v>
      </c>
      <c r="H427" s="12" t="s">
        <v>1241</v>
      </c>
      <c r="I427" s="12"/>
      <c r="J427" s="11" t="s">
        <v>936</v>
      </c>
    </row>
    <row r="428" s="2" customFormat="1" ht="64" customHeight="1" spans="1:10">
      <c r="A428" s="11">
        <v>424</v>
      </c>
      <c r="B428" s="12" t="s">
        <v>923</v>
      </c>
      <c r="C428" s="12" t="s">
        <v>1242</v>
      </c>
      <c r="D428" s="12" t="s">
        <v>1243</v>
      </c>
      <c r="E428" s="12" t="s">
        <v>15</v>
      </c>
      <c r="F428" s="12" t="s">
        <v>16</v>
      </c>
      <c r="G428" s="12" t="s">
        <v>212</v>
      </c>
      <c r="H428" s="12" t="s">
        <v>1244</v>
      </c>
      <c r="I428" s="12"/>
      <c r="J428" s="11" t="s">
        <v>936</v>
      </c>
    </row>
    <row r="429" s="2" customFormat="1" ht="64" customHeight="1" spans="1:10">
      <c r="A429" s="11">
        <v>425</v>
      </c>
      <c r="B429" s="12" t="s">
        <v>923</v>
      </c>
      <c r="C429" s="12" t="s">
        <v>1245</v>
      </c>
      <c r="D429" s="12" t="s">
        <v>1246</v>
      </c>
      <c r="E429" s="12" t="s">
        <v>15</v>
      </c>
      <c r="F429" s="12" t="s">
        <v>16</v>
      </c>
      <c r="G429" s="12" t="s">
        <v>212</v>
      </c>
      <c r="H429" s="12" t="s">
        <v>1247</v>
      </c>
      <c r="I429" s="12"/>
      <c r="J429" s="11" t="s">
        <v>936</v>
      </c>
    </row>
    <row r="430" s="2" customFormat="1" ht="64" customHeight="1" spans="1:10">
      <c r="A430" s="11">
        <v>426</v>
      </c>
      <c r="B430" s="12" t="s">
        <v>923</v>
      </c>
      <c r="C430" s="12" t="s">
        <v>1248</v>
      </c>
      <c r="D430" s="12" t="s">
        <v>1249</v>
      </c>
      <c r="E430" s="12" t="s">
        <v>15</v>
      </c>
      <c r="F430" s="12" t="s">
        <v>16</v>
      </c>
      <c r="G430" s="12" t="s">
        <v>212</v>
      </c>
      <c r="H430" s="12" t="s">
        <v>1250</v>
      </c>
      <c r="I430" s="12"/>
      <c r="J430" s="11" t="s">
        <v>936</v>
      </c>
    </row>
    <row r="431" s="2" customFormat="1" ht="64" customHeight="1" spans="1:10">
      <c r="A431" s="11">
        <v>427</v>
      </c>
      <c r="B431" s="12" t="s">
        <v>923</v>
      </c>
      <c r="C431" s="12" t="s">
        <v>1251</v>
      </c>
      <c r="D431" s="12" t="s">
        <v>1252</v>
      </c>
      <c r="E431" s="12" t="s">
        <v>15</v>
      </c>
      <c r="F431" s="12" t="s">
        <v>16</v>
      </c>
      <c r="G431" s="12" t="s">
        <v>212</v>
      </c>
      <c r="H431" s="12" t="s">
        <v>1253</v>
      </c>
      <c r="I431" s="12"/>
      <c r="J431" s="11" t="s">
        <v>936</v>
      </c>
    </row>
    <row r="432" s="2" customFormat="1" ht="64" customHeight="1" spans="1:10">
      <c r="A432" s="11">
        <v>428</v>
      </c>
      <c r="B432" s="12" t="s">
        <v>923</v>
      </c>
      <c r="C432" s="12" t="s">
        <v>1254</v>
      </c>
      <c r="D432" s="12" t="s">
        <v>1255</v>
      </c>
      <c r="E432" s="12" t="s">
        <v>175</v>
      </c>
      <c r="F432" s="12" t="s">
        <v>16</v>
      </c>
      <c r="G432" s="12" t="s">
        <v>212</v>
      </c>
      <c r="H432" s="12" t="s">
        <v>1256</v>
      </c>
      <c r="I432" s="12"/>
      <c r="J432" s="11" t="s">
        <v>936</v>
      </c>
    </row>
    <row r="433" s="2" customFormat="1" ht="64" customHeight="1" spans="1:10">
      <c r="A433" s="11">
        <v>429</v>
      </c>
      <c r="B433" s="11" t="s">
        <v>927</v>
      </c>
      <c r="C433" s="11" t="s">
        <v>1257</v>
      </c>
      <c r="D433" s="11" t="s">
        <v>1258</v>
      </c>
      <c r="E433" s="11" t="s">
        <v>36</v>
      </c>
      <c r="F433" s="11" t="s">
        <v>16</v>
      </c>
      <c r="G433" s="12" t="s">
        <v>212</v>
      </c>
      <c r="H433" s="11" t="s">
        <v>1259</v>
      </c>
      <c r="I433" s="11"/>
      <c r="J433" s="11" t="s">
        <v>936</v>
      </c>
    </row>
    <row r="434" s="2" customFormat="1" ht="64" customHeight="1" spans="1:10">
      <c r="A434" s="11">
        <v>430</v>
      </c>
      <c r="B434" s="11" t="s">
        <v>927</v>
      </c>
      <c r="C434" s="11" t="s">
        <v>1260</v>
      </c>
      <c r="D434" s="11" t="s">
        <v>1261</v>
      </c>
      <c r="E434" s="11" t="s">
        <v>15</v>
      </c>
      <c r="F434" s="11" t="s">
        <v>16</v>
      </c>
      <c r="G434" s="12" t="s">
        <v>212</v>
      </c>
      <c r="H434" s="11" t="s">
        <v>1262</v>
      </c>
      <c r="I434" s="11"/>
      <c r="J434" s="11" t="s">
        <v>936</v>
      </c>
    </row>
  </sheetData>
  <autoFilter xmlns:etc="http://www.wps.cn/officeDocument/2017/etCustomData" ref="A4:J434" etc:filterBottomFollowUsedRange="0">
    <extLst/>
  </autoFilter>
  <sortState ref="A5:J451">
    <sortCondition ref="J5:J451" descending="1"/>
    <sortCondition ref="B5:B451"/>
  </sortState>
  <mergeCells count="1">
    <mergeCell ref="A3:J3"/>
  </mergeCells>
  <conditionalFormatting sqref="C$1:C$1048576">
    <cfRule type="duplicateValues" dxfId="0" priority="2"/>
    <cfRule type="duplicateValues" dxfId="0" priority="3"/>
    <cfRule type="duplicateValues" dxfId="0" priority="4"/>
    <cfRule type="duplicateValues" dxfId="0" priority="1"/>
  </conditionalFormatting>
  <dataValidations count="1">
    <dataValidation type="list" allowBlank="1" showInputMessage="1" showErrorMessage="1" sqref="H362 H366 H369 H374 H378 H381 H388 H392 H396 H398 F5:F118 F408:F434">
      <formula1>"1.全流程网办,2.指尖办,3.自助办,1.全流程网办；2.指尖办,1.全流程网办；3.自助办,1.全流程网办；2.指尖办；3.自助办,2.指尖办；3.自助办,4.其他"</formula1>
    </dataValidation>
  </dataValidations>
  <pageMargins left="0.393055555555556" right="0.393055555555556" top="0.590277777777778" bottom="0.472222222222222" header="0.298611111111111" footer="0.298611111111111"/>
  <pageSetup paperSize="9" scale="6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金平区政务服务“不见面审批”事项清单（2024年修订版）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wjiayn</cp:lastModifiedBy>
  <dcterms:created xsi:type="dcterms:W3CDTF">2023-05-12T11:15:00Z</dcterms:created>
  <dcterms:modified xsi:type="dcterms:W3CDTF">2024-09-29T08:56:47Z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06CF4082E63D4B34AD0404AC5B366C64_12</vt:lpwstr>
  </property>
</Properties>
</file>