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85"/>
  </bookViews>
  <sheets>
    <sheet name="Sheet1" sheetId="1" r:id="rId1"/>
  </sheets>
  <definedNames>
    <definedName name="_xlnm._FilterDatabase" localSheetId="0" hidden="1">Sheet1!$A$2:$GH$149</definedName>
  </definedNames>
  <calcPr calcId="144525"/>
</workbook>
</file>

<file path=xl/sharedStrings.xml><?xml version="1.0" encoding="utf-8"?>
<sst xmlns="http://schemas.openxmlformats.org/spreadsheetml/2006/main" count="369">
  <si>
    <t>金平区社会救助对象退出公示名单公示名单</t>
  </si>
  <si>
    <t>区县</t>
  </si>
  <si>
    <t>街道(乡镇)</t>
  </si>
  <si>
    <t>社区(村)</t>
  </si>
  <si>
    <t>姓名</t>
  </si>
  <si>
    <t>身份证号码</t>
  </si>
  <si>
    <t>类别</t>
  </si>
  <si>
    <t>备注</t>
  </si>
  <si>
    <t>金平区</t>
  </si>
  <si>
    <t>鮀莲街道</t>
  </si>
  <si>
    <t>双丰居委会</t>
  </si>
  <si>
    <t>陈廷文</t>
  </si>
  <si>
    <t>440511********0012</t>
  </si>
  <si>
    <t>特困人员供养</t>
  </si>
  <si>
    <t>鮀江街道</t>
  </si>
  <si>
    <t>云露居委会</t>
  </si>
  <si>
    <t>陈财发</t>
  </si>
  <si>
    <t>440511********0035</t>
  </si>
  <si>
    <t>金东街道</t>
  </si>
  <si>
    <t>石榴园居委会</t>
  </si>
  <si>
    <t>张佩珊</t>
  </si>
  <si>
    <t>440502********0026</t>
  </si>
  <si>
    <t>金砂街道</t>
  </si>
  <si>
    <t>金华居委会</t>
  </si>
  <si>
    <t>汤合秀</t>
  </si>
  <si>
    <t>440521********1069</t>
  </si>
  <si>
    <t>支出型贫困</t>
  </si>
  <si>
    <t>小公园街道</t>
  </si>
  <si>
    <t>利安居委会</t>
  </si>
  <si>
    <t>陈雪华</t>
  </si>
  <si>
    <t>440503********0023</t>
  </si>
  <si>
    <t>低保边缘家庭</t>
  </si>
  <si>
    <t>南海居委会</t>
  </si>
  <si>
    <t>陈木炎</t>
  </si>
  <si>
    <t>440503********0015</t>
  </si>
  <si>
    <t>郭静贤</t>
  </si>
  <si>
    <t>440503********1222</t>
  </si>
  <si>
    <t>陈佳虹</t>
  </si>
  <si>
    <t>440509********0029</t>
  </si>
  <si>
    <t>陈玩佳</t>
  </si>
  <si>
    <t>440509********004X</t>
  </si>
  <si>
    <t>金福居委会</t>
  </si>
  <si>
    <t>陈秀君</t>
  </si>
  <si>
    <t>440524********4525</t>
  </si>
  <si>
    <t>陈志海</t>
  </si>
  <si>
    <t>440509********2814</t>
  </si>
  <si>
    <t>廖安石</t>
  </si>
  <si>
    <t>440502********0415</t>
  </si>
  <si>
    <t>林雪香</t>
  </si>
  <si>
    <t>440521********222X</t>
  </si>
  <si>
    <t>廖潇惠</t>
  </si>
  <si>
    <t>440583********4323</t>
  </si>
  <si>
    <t>福祥居委会</t>
  </si>
  <si>
    <t>余良汉</t>
  </si>
  <si>
    <t>440502********0437</t>
  </si>
  <si>
    <t>余智杰</t>
  </si>
  <si>
    <t>440509********323X</t>
  </si>
  <si>
    <t>寿山居委会</t>
  </si>
  <si>
    <t>张培鑫</t>
  </si>
  <si>
    <t>440511********1715</t>
  </si>
  <si>
    <t>吴碧珊</t>
  </si>
  <si>
    <t>440582********6380</t>
  </si>
  <si>
    <t>张佃弟</t>
  </si>
  <si>
    <t>440502********0414</t>
  </si>
  <si>
    <t>刘小兰</t>
  </si>
  <si>
    <t>510502********0026</t>
  </si>
  <si>
    <t>张浩林</t>
  </si>
  <si>
    <t>440511********8514</t>
  </si>
  <si>
    <t>光华街道</t>
  </si>
  <si>
    <t>建华居委会</t>
  </si>
  <si>
    <t>余陶丰</t>
  </si>
  <si>
    <t>440521********2510</t>
  </si>
  <si>
    <t>周丽卿</t>
  </si>
  <si>
    <t>440525********0627</t>
  </si>
  <si>
    <t>赵速和</t>
  </si>
  <si>
    <t>440503********0010</t>
  </si>
  <si>
    <t>郑惜贞</t>
  </si>
  <si>
    <t>440503********002X</t>
  </si>
  <si>
    <t>广厦街道</t>
  </si>
  <si>
    <t>浮东居委会</t>
  </si>
  <si>
    <t>辛国荣</t>
  </si>
  <si>
    <t>440505********0410</t>
  </si>
  <si>
    <t>许婵兰</t>
  </si>
  <si>
    <t>440505********0429</t>
  </si>
  <si>
    <t>辛朝良</t>
  </si>
  <si>
    <t>440505********0414</t>
  </si>
  <si>
    <t>刘燕环</t>
  </si>
  <si>
    <t>445281********3024</t>
  </si>
  <si>
    <t>辛铎满</t>
  </si>
  <si>
    <t>440511********7410</t>
  </si>
  <si>
    <t>辛泽萍</t>
  </si>
  <si>
    <t>440511********7429</t>
  </si>
  <si>
    <t>岐山街道</t>
  </si>
  <si>
    <t>中宫居委会</t>
  </si>
  <si>
    <t>蔡玩卿</t>
  </si>
  <si>
    <t>440509********4824</t>
  </si>
  <si>
    <t>陈梦漩</t>
  </si>
  <si>
    <t>440511********7721</t>
  </si>
  <si>
    <t>陈坡夫</t>
  </si>
  <si>
    <t>440511********0713</t>
  </si>
  <si>
    <t>玉井居委会</t>
  </si>
  <si>
    <t>卢桂龙</t>
  </si>
  <si>
    <t>440511********0013</t>
  </si>
  <si>
    <t>卢柳坚</t>
  </si>
  <si>
    <t>440511********3919</t>
  </si>
  <si>
    <t>大华街道</t>
  </si>
  <si>
    <t>爱华居委会</t>
  </si>
  <si>
    <t>江周梅</t>
  </si>
  <si>
    <t>440504********0812</t>
  </si>
  <si>
    <t>林玉明</t>
  </si>
  <si>
    <t>440511********048X</t>
  </si>
  <si>
    <t>江彦新</t>
  </si>
  <si>
    <t>440508********2612</t>
  </si>
  <si>
    <t>林雁雄</t>
  </si>
  <si>
    <t>440509********4810</t>
  </si>
  <si>
    <t>林再捷</t>
  </si>
  <si>
    <t>440511********0033</t>
  </si>
  <si>
    <t>施亚菊</t>
  </si>
  <si>
    <t>440511********008X</t>
  </si>
  <si>
    <t>陈婉娥</t>
  </si>
  <si>
    <t>440509********4829</t>
  </si>
  <si>
    <t>林熙</t>
  </si>
  <si>
    <t>440511********3327</t>
  </si>
  <si>
    <t>林俊楠</t>
  </si>
  <si>
    <t>440511********3316</t>
  </si>
  <si>
    <t>石炮台街道</t>
  </si>
  <si>
    <t>长厦居委会</t>
  </si>
  <si>
    <t>曾林伟</t>
  </si>
  <si>
    <t>440502********0036</t>
  </si>
  <si>
    <t>城市低保</t>
  </si>
  <si>
    <t>平西居委会</t>
  </si>
  <si>
    <t>刘海松</t>
  </si>
  <si>
    <t>445224********2714</t>
  </si>
  <si>
    <t>方燕旋</t>
  </si>
  <si>
    <t>445224********1306</t>
  </si>
  <si>
    <t>刘坚乐</t>
  </si>
  <si>
    <t>445224********1296</t>
  </si>
  <si>
    <t>刘慧</t>
  </si>
  <si>
    <t>445224********1301</t>
  </si>
  <si>
    <t>刘静敏</t>
  </si>
  <si>
    <t>445224********1265</t>
  </si>
  <si>
    <t>刘静维</t>
  </si>
  <si>
    <t>445224********1248</t>
  </si>
  <si>
    <t>大窖居委会</t>
  </si>
  <si>
    <t>陈少英</t>
  </si>
  <si>
    <t>440521********0027</t>
  </si>
  <si>
    <t>林汉桐</t>
  </si>
  <si>
    <t>440505********0011</t>
  </si>
  <si>
    <t>林琪</t>
  </si>
  <si>
    <t>440508********431X</t>
  </si>
  <si>
    <t>王丽萍</t>
  </si>
  <si>
    <t>445224********0068</t>
  </si>
  <si>
    <t>谢可儿</t>
  </si>
  <si>
    <t>440511********5122</t>
  </si>
  <si>
    <t>谢乐儿</t>
  </si>
  <si>
    <t>440511********5149</t>
  </si>
  <si>
    <t>金樟居委会</t>
  </si>
  <si>
    <t>吴小谊</t>
  </si>
  <si>
    <t>440508********0726</t>
  </si>
  <si>
    <t>郑会展</t>
  </si>
  <si>
    <t>440524********067X</t>
  </si>
  <si>
    <t>郑晓纯</t>
  </si>
  <si>
    <t>440511********512X</t>
  </si>
  <si>
    <t>郑晓璇</t>
  </si>
  <si>
    <t>440511********5125</t>
  </si>
  <si>
    <t>东方街道</t>
  </si>
  <si>
    <t>聚龙居委会</t>
  </si>
  <si>
    <t>林関贵</t>
  </si>
  <si>
    <t>440503********0810</t>
  </si>
  <si>
    <t>金环居委会</t>
  </si>
  <si>
    <t>佘丽芳</t>
  </si>
  <si>
    <t>440507********0625</t>
  </si>
  <si>
    <t>许然然</t>
  </si>
  <si>
    <t>440511********6522</t>
  </si>
  <si>
    <t>龙华居委会</t>
  </si>
  <si>
    <t>喻小林</t>
  </si>
  <si>
    <t>360425********3723</t>
  </si>
  <si>
    <t>郭建兵</t>
  </si>
  <si>
    <t>440508********1718</t>
  </si>
  <si>
    <t>浔洄居委会</t>
  </si>
  <si>
    <t>林巧如</t>
  </si>
  <si>
    <t>440506********1422</t>
  </si>
  <si>
    <t>迎春居委会</t>
  </si>
  <si>
    <t>陈妙娟</t>
  </si>
  <si>
    <t>440504********0843</t>
  </si>
  <si>
    <t>炽昌居委会</t>
  </si>
  <si>
    <t>严建兰</t>
  </si>
  <si>
    <t>440504********1224</t>
  </si>
  <si>
    <t>陈伦朝</t>
  </si>
  <si>
    <t>440504********1231</t>
  </si>
  <si>
    <t>华新居委会</t>
  </si>
  <si>
    <t>蔡衍浩</t>
  </si>
  <si>
    <t>440504********1219</t>
  </si>
  <si>
    <t>许茹卿</t>
  </si>
  <si>
    <t>440501********0024</t>
  </si>
  <si>
    <t>黄佳娜</t>
  </si>
  <si>
    <t>440508********3326</t>
  </si>
  <si>
    <t>林友川</t>
  </si>
  <si>
    <t>440505********0436</t>
  </si>
  <si>
    <t>蔡利香</t>
  </si>
  <si>
    <t>440511********0467</t>
  </si>
  <si>
    <t>林惠婵</t>
  </si>
  <si>
    <t>440505********0448</t>
  </si>
  <si>
    <t>寨头居委会</t>
  </si>
  <si>
    <t>洪典盛</t>
  </si>
  <si>
    <t>440511********0754</t>
  </si>
  <si>
    <t>洪舜丽</t>
  </si>
  <si>
    <t>440508********3925</t>
  </si>
  <si>
    <t>翁桂香</t>
  </si>
  <si>
    <t>440509********4906</t>
  </si>
  <si>
    <t>林志鸿</t>
  </si>
  <si>
    <t>440511********3916</t>
  </si>
  <si>
    <t>大井居委会</t>
  </si>
  <si>
    <t>汤韩杰</t>
  </si>
  <si>
    <t>440509********5616</t>
  </si>
  <si>
    <t>新辽居委会</t>
  </si>
  <si>
    <t>郑丽刁</t>
  </si>
  <si>
    <t>440509********5224</t>
  </si>
  <si>
    <t>沙浦居委会</t>
  </si>
  <si>
    <t>林本孝</t>
  </si>
  <si>
    <t>440511********0010</t>
  </si>
  <si>
    <t>木坑居委会</t>
  </si>
  <si>
    <t>陈衍德</t>
  </si>
  <si>
    <t>440511********0018</t>
  </si>
  <si>
    <t>蓬洲北居委会</t>
  </si>
  <si>
    <t>谭新超</t>
  </si>
  <si>
    <t>510228********6844</t>
  </si>
  <si>
    <t>翁燕如</t>
  </si>
  <si>
    <t>440511********362X</t>
  </si>
  <si>
    <t>安居居委会</t>
  </si>
  <si>
    <t>鄞瑟彤</t>
  </si>
  <si>
    <t>440512********1620</t>
  </si>
  <si>
    <t>联韩居委会</t>
  </si>
  <si>
    <t>李潮盛</t>
  </si>
  <si>
    <t>440504********041X</t>
  </si>
  <si>
    <t>福明居委会</t>
  </si>
  <si>
    <t>陈明姿</t>
  </si>
  <si>
    <t>440503********0825</t>
  </si>
  <si>
    <t>桂馥居委会</t>
  </si>
  <si>
    <t>姚祥汉</t>
  </si>
  <si>
    <t>440504********0412</t>
  </si>
  <si>
    <t>跃进居委会</t>
  </si>
  <si>
    <t>李别人</t>
  </si>
  <si>
    <t>440503********0017</t>
  </si>
  <si>
    <t>薛兰香</t>
  </si>
  <si>
    <t>440503********0028</t>
  </si>
  <si>
    <t>郑素卿</t>
  </si>
  <si>
    <t>440503********0027</t>
  </si>
  <si>
    <t>陈树汉</t>
  </si>
  <si>
    <t>440503********0038</t>
  </si>
  <si>
    <t>魏碧妮</t>
  </si>
  <si>
    <t>陈利敏</t>
  </si>
  <si>
    <t>441425********613X</t>
  </si>
  <si>
    <t>怀安居委会</t>
  </si>
  <si>
    <t>陈惜兰</t>
  </si>
  <si>
    <t>440509********0468</t>
  </si>
  <si>
    <t>郑滨城</t>
  </si>
  <si>
    <t>440509********0419</t>
  </si>
  <si>
    <t>郑丽璇</t>
  </si>
  <si>
    <t>440509********0423</t>
  </si>
  <si>
    <t>林进光</t>
  </si>
  <si>
    <t>440503********1259</t>
  </si>
  <si>
    <t>林闻娟</t>
  </si>
  <si>
    <t>440502********0063</t>
  </si>
  <si>
    <t>张惠群</t>
  </si>
  <si>
    <t>440502********0027</t>
  </si>
  <si>
    <t>陈星彤</t>
  </si>
  <si>
    <t>440511********2923</t>
  </si>
  <si>
    <t>肖亮虹</t>
  </si>
  <si>
    <t>440502********0012</t>
  </si>
  <si>
    <t>荣隆居委会</t>
  </si>
  <si>
    <t>郑伟</t>
  </si>
  <si>
    <t>440502********0815</t>
  </si>
  <si>
    <t>黄鹂</t>
  </si>
  <si>
    <t>440502********0828</t>
  </si>
  <si>
    <t>邱永武</t>
  </si>
  <si>
    <t>440502********0017</t>
  </si>
  <si>
    <t>廖伟斌</t>
  </si>
  <si>
    <t>姚清香</t>
  </si>
  <si>
    <t>440502********0463</t>
  </si>
  <si>
    <t>林喜龙</t>
  </si>
  <si>
    <t>佘思其</t>
  </si>
  <si>
    <t>440511********172X</t>
  </si>
  <si>
    <t>永安居委会</t>
  </si>
  <si>
    <t>胡悦鸿</t>
  </si>
  <si>
    <t>440511********1312</t>
  </si>
  <si>
    <t>沈如妹</t>
  </si>
  <si>
    <t>350624********3043</t>
  </si>
  <si>
    <t>永和居委会</t>
  </si>
  <si>
    <t>沈少华</t>
  </si>
  <si>
    <t>440502********0465</t>
  </si>
  <si>
    <t>海棠园居委会</t>
  </si>
  <si>
    <t>吴伟璇</t>
  </si>
  <si>
    <t>440508********238X</t>
  </si>
  <si>
    <t>石梓颖</t>
  </si>
  <si>
    <t>440511********6920</t>
  </si>
  <si>
    <t>水仙园居委会</t>
  </si>
  <si>
    <t>洪惜贞</t>
  </si>
  <si>
    <t>440503********0824</t>
  </si>
  <si>
    <t>东福居委会</t>
  </si>
  <si>
    <t>林铭烔</t>
  </si>
  <si>
    <t>440508********1021</t>
  </si>
  <si>
    <t>杏园居委会</t>
  </si>
  <si>
    <t>黄志勇</t>
  </si>
  <si>
    <t>440504********0411</t>
  </si>
  <si>
    <t>南墩居委会</t>
  </si>
  <si>
    <t>张馥婷</t>
  </si>
  <si>
    <t>440511********7128</t>
  </si>
  <si>
    <t>张馥丽</t>
  </si>
  <si>
    <t>440511********7123</t>
  </si>
  <si>
    <t>金墩居委会</t>
  </si>
  <si>
    <t>黄美娟</t>
  </si>
  <si>
    <t>445224********4522</t>
  </si>
  <si>
    <t>陈晓文</t>
  </si>
  <si>
    <t>445224********4576</t>
  </si>
  <si>
    <t>陈晓丹</t>
  </si>
  <si>
    <t>445224********4525</t>
  </si>
  <si>
    <t>金凤居委会</t>
  </si>
  <si>
    <t>纪美兰</t>
  </si>
  <si>
    <t>440505********1420</t>
  </si>
  <si>
    <t>沈光伟</t>
  </si>
  <si>
    <t>440503********1211</t>
  </si>
  <si>
    <t>杏花居委会</t>
  </si>
  <si>
    <t>郑永俊</t>
  </si>
  <si>
    <t>440509********4419</t>
  </si>
  <si>
    <t>二马居委会</t>
  </si>
  <si>
    <t>李素琴</t>
  </si>
  <si>
    <t>440502********0825</t>
  </si>
  <si>
    <t>护堤社区居委会</t>
  </si>
  <si>
    <t>李淑平</t>
  </si>
  <si>
    <t>440502********1215</t>
  </si>
  <si>
    <t>天港居委会</t>
  </si>
  <si>
    <t>林楚烈</t>
  </si>
  <si>
    <t>440511********0055</t>
  </si>
  <si>
    <t>农村低保</t>
  </si>
  <si>
    <t>赖厝居委会</t>
  </si>
  <si>
    <t>赖如璇</t>
  </si>
  <si>
    <t>440509********5629</t>
  </si>
  <si>
    <t>福岛居委会</t>
  </si>
  <si>
    <t>李俊忠</t>
  </si>
  <si>
    <t>440509********521X</t>
  </si>
  <si>
    <t>蓬洲东居委会</t>
  </si>
  <si>
    <t>翁映辉</t>
  </si>
  <si>
    <t>440511********0059</t>
  </si>
  <si>
    <t>月浦街道</t>
  </si>
  <si>
    <t>月浦居委会</t>
  </si>
  <si>
    <t>佘浩林</t>
  </si>
  <si>
    <t>440511********0717</t>
  </si>
  <si>
    <t>李燕卿</t>
  </si>
  <si>
    <t>440520********3429</t>
  </si>
  <si>
    <t>佘晓纯</t>
  </si>
  <si>
    <t>440508********4920</t>
  </si>
  <si>
    <t>佘书涵</t>
  </si>
  <si>
    <t>440511********8016</t>
  </si>
  <si>
    <t>姜欣妍</t>
  </si>
  <si>
    <t>522629********3428</t>
  </si>
  <si>
    <t>姜德志</t>
  </si>
  <si>
    <t>522629********3451</t>
  </si>
  <si>
    <t>姜德源</t>
  </si>
  <si>
    <t>522629********3413</t>
  </si>
  <si>
    <t>姜树桥</t>
  </si>
  <si>
    <t>522629********3419</t>
  </si>
  <si>
    <t>赤窖居委会</t>
  </si>
  <si>
    <t>谢沛文</t>
  </si>
  <si>
    <t>440511********0719</t>
  </si>
  <si>
    <t>王銮英</t>
  </si>
  <si>
    <t>440526********0327</t>
  </si>
  <si>
    <t>谢创杰</t>
  </si>
  <si>
    <t>440511********8536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</si>
</sst>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  <numFmt numFmtId="177" formatCode="0_);[Red]\(0\)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name val="宋体"/>
      <charset val="134"/>
    </font>
    <font>
      <b/>
      <sz val="11"/>
      <name val="宋体"/>
      <charset val="134"/>
    </font>
    <font>
      <b/>
      <sz val="11"/>
      <name val="宋体"/>
      <charset val="0"/>
    </font>
    <font>
      <sz val="10"/>
      <name val="Arial"/>
      <charset val="0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6" fontId="2" fillId="0" borderId="0" xfId="0" applyNumberFormat="1" applyFont="1" applyFill="1" applyAlignment="1" applyProtection="1">
      <alignment horizontal="center" vertical="center" wrapText="1"/>
    </xf>
    <xf numFmtId="177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/>
    <xf numFmtId="0" fontId="1" fillId="0" borderId="2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H149"/>
  <sheetViews>
    <sheetView tabSelected="1" workbookViewId="0">
      <selection activeCell="A1" sqref="A1:G1"/>
    </sheetView>
  </sheetViews>
  <sheetFormatPr defaultColWidth="9" defaultRowHeight="13.5"/>
  <cols>
    <col min="1" max="2" width="11.8916666666667" style="3" customWidth="1"/>
    <col min="3" max="4" width="14.5666666666667" style="3" customWidth="1"/>
    <col min="5" max="5" width="24.3333333333333" style="4" customWidth="1"/>
    <col min="6" max="6" width="14.5666666666667" style="4" customWidth="1"/>
    <col min="7" max="7" width="16.775" style="3" customWidth="1"/>
  </cols>
  <sheetData>
    <row r="1" s="1" customFormat="1" ht="35" customHeight="1" spans="1:7">
      <c r="A1" s="5" t="s">
        <v>0</v>
      </c>
      <c r="B1" s="5"/>
      <c r="C1" s="5"/>
      <c r="D1" s="5"/>
      <c r="E1" s="5"/>
      <c r="F1" s="5"/>
      <c r="G1" s="5"/>
    </row>
    <row r="2" ht="20.5" customHeight="1" spans="1:190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</row>
    <row r="3" spans="1:7">
      <c r="A3" s="10" t="s">
        <v>8</v>
      </c>
      <c r="B3" s="11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2"/>
    </row>
    <row r="4" spans="1:7">
      <c r="A4" s="10" t="s">
        <v>8</v>
      </c>
      <c r="B4" s="11" t="s">
        <v>14</v>
      </c>
      <c r="C4" s="11" t="s">
        <v>15</v>
      </c>
      <c r="D4" s="11" t="s">
        <v>16</v>
      </c>
      <c r="E4" s="11" t="s">
        <v>17</v>
      </c>
      <c r="F4" s="11" t="s">
        <v>13</v>
      </c>
      <c r="G4" s="12"/>
    </row>
    <row r="5" spans="1:7">
      <c r="A5" s="10" t="s">
        <v>8</v>
      </c>
      <c r="B5" s="11" t="s">
        <v>18</v>
      </c>
      <c r="C5" s="11" t="s">
        <v>19</v>
      </c>
      <c r="D5" s="11" t="s">
        <v>20</v>
      </c>
      <c r="E5" s="11" t="s">
        <v>21</v>
      </c>
      <c r="F5" s="11" t="s">
        <v>13</v>
      </c>
      <c r="G5" s="12"/>
    </row>
    <row r="6" spans="1:7">
      <c r="A6" s="10" t="s">
        <v>8</v>
      </c>
      <c r="B6" s="11" t="s">
        <v>22</v>
      </c>
      <c r="C6" s="11" t="s">
        <v>23</v>
      </c>
      <c r="D6" s="11" t="s">
        <v>24</v>
      </c>
      <c r="E6" s="11" t="s">
        <v>25</v>
      </c>
      <c r="F6" s="11" t="s">
        <v>26</v>
      </c>
      <c r="G6" s="12"/>
    </row>
    <row r="7" spans="1:7">
      <c r="A7" s="10" t="s">
        <v>8</v>
      </c>
      <c r="B7" s="13" t="s">
        <v>27</v>
      </c>
      <c r="C7" s="13" t="s">
        <v>28</v>
      </c>
      <c r="D7" s="14" t="s">
        <v>29</v>
      </c>
      <c r="E7" s="13" t="s">
        <v>30</v>
      </c>
      <c r="F7" s="15" t="s">
        <v>31</v>
      </c>
      <c r="G7" s="16"/>
    </row>
    <row r="8" spans="1:7">
      <c r="A8" s="10" t="s">
        <v>8</v>
      </c>
      <c r="B8" s="13" t="s">
        <v>27</v>
      </c>
      <c r="C8" s="13" t="s">
        <v>32</v>
      </c>
      <c r="D8" s="13" t="s">
        <v>33</v>
      </c>
      <c r="E8" s="13" t="s">
        <v>34</v>
      </c>
      <c r="F8" s="15" t="s">
        <v>31</v>
      </c>
      <c r="G8" s="16"/>
    </row>
    <row r="9" spans="1:7">
      <c r="A9" s="10" t="s">
        <v>8</v>
      </c>
      <c r="B9" s="13" t="s">
        <v>27</v>
      </c>
      <c r="C9" s="13" t="s">
        <v>32</v>
      </c>
      <c r="D9" s="13" t="s">
        <v>35</v>
      </c>
      <c r="E9" s="13" t="s">
        <v>36</v>
      </c>
      <c r="F9" s="15" t="s">
        <v>31</v>
      </c>
      <c r="G9" s="16"/>
    </row>
    <row r="10" spans="1:7">
      <c r="A10" s="10" t="s">
        <v>8</v>
      </c>
      <c r="B10" s="13" t="s">
        <v>27</v>
      </c>
      <c r="C10" s="13" t="s">
        <v>32</v>
      </c>
      <c r="D10" s="13" t="s">
        <v>37</v>
      </c>
      <c r="E10" s="13" t="s">
        <v>38</v>
      </c>
      <c r="F10" s="15" t="s">
        <v>31</v>
      </c>
      <c r="G10" s="16"/>
    </row>
    <row r="11" spans="1:7">
      <c r="A11" s="10" t="s">
        <v>8</v>
      </c>
      <c r="B11" s="13" t="s">
        <v>27</v>
      </c>
      <c r="C11" s="13" t="s">
        <v>32</v>
      </c>
      <c r="D11" s="13" t="s">
        <v>39</v>
      </c>
      <c r="E11" s="13" t="s">
        <v>40</v>
      </c>
      <c r="F11" s="15" t="s">
        <v>31</v>
      </c>
      <c r="G11" s="16"/>
    </row>
    <row r="12" spans="1:7">
      <c r="A12" s="10" t="s">
        <v>8</v>
      </c>
      <c r="B12" s="13" t="s">
        <v>27</v>
      </c>
      <c r="C12" s="17" t="s">
        <v>41</v>
      </c>
      <c r="D12" s="13" t="s">
        <v>42</v>
      </c>
      <c r="E12" s="13" t="s">
        <v>43</v>
      </c>
      <c r="F12" s="15" t="s">
        <v>31</v>
      </c>
      <c r="G12" s="16"/>
    </row>
    <row r="13" spans="1:7">
      <c r="A13" s="10" t="s">
        <v>8</v>
      </c>
      <c r="B13" s="13" t="s">
        <v>27</v>
      </c>
      <c r="C13" s="17" t="s">
        <v>41</v>
      </c>
      <c r="D13" s="13" t="s">
        <v>44</v>
      </c>
      <c r="E13" s="13" t="s">
        <v>45</v>
      </c>
      <c r="F13" s="15" t="s">
        <v>31</v>
      </c>
      <c r="G13" s="16"/>
    </row>
    <row r="14" spans="1:7">
      <c r="A14" s="10" t="s">
        <v>8</v>
      </c>
      <c r="B14" s="17" t="s">
        <v>27</v>
      </c>
      <c r="C14" s="17" t="s">
        <v>41</v>
      </c>
      <c r="D14" s="18" t="s">
        <v>46</v>
      </c>
      <c r="E14" s="13" t="s">
        <v>47</v>
      </c>
      <c r="F14" s="15" t="s">
        <v>31</v>
      </c>
      <c r="G14" s="16"/>
    </row>
    <row r="15" spans="1:7">
      <c r="A15" s="10" t="s">
        <v>8</v>
      </c>
      <c r="B15" s="17" t="s">
        <v>27</v>
      </c>
      <c r="C15" s="17" t="s">
        <v>41</v>
      </c>
      <c r="D15" s="18" t="s">
        <v>48</v>
      </c>
      <c r="E15" s="13" t="s">
        <v>49</v>
      </c>
      <c r="F15" s="15" t="s">
        <v>31</v>
      </c>
      <c r="G15" s="16"/>
    </row>
    <row r="16" spans="1:7">
      <c r="A16" s="10" t="s">
        <v>8</v>
      </c>
      <c r="B16" s="17" t="s">
        <v>27</v>
      </c>
      <c r="C16" s="17" t="s">
        <v>41</v>
      </c>
      <c r="D16" s="18" t="s">
        <v>50</v>
      </c>
      <c r="E16" s="13" t="s">
        <v>51</v>
      </c>
      <c r="F16" s="15" t="s">
        <v>31</v>
      </c>
      <c r="G16" s="16"/>
    </row>
    <row r="17" spans="1:7">
      <c r="A17" s="10" t="s">
        <v>8</v>
      </c>
      <c r="B17" s="19" t="s">
        <v>27</v>
      </c>
      <c r="C17" s="19" t="s">
        <v>52</v>
      </c>
      <c r="D17" s="20" t="s">
        <v>53</v>
      </c>
      <c r="E17" s="14" t="s">
        <v>54</v>
      </c>
      <c r="F17" s="15" t="s">
        <v>31</v>
      </c>
      <c r="G17" s="16"/>
    </row>
    <row r="18" spans="1:7">
      <c r="A18" s="10" t="s">
        <v>8</v>
      </c>
      <c r="B18" s="19" t="s">
        <v>27</v>
      </c>
      <c r="C18" s="19" t="s">
        <v>52</v>
      </c>
      <c r="D18" s="20" t="s">
        <v>55</v>
      </c>
      <c r="E18" s="14" t="s">
        <v>56</v>
      </c>
      <c r="F18" s="15" t="s">
        <v>31</v>
      </c>
      <c r="G18" s="16"/>
    </row>
    <row r="19" spans="1:7">
      <c r="A19" s="10" t="s">
        <v>8</v>
      </c>
      <c r="B19" s="18" t="s">
        <v>27</v>
      </c>
      <c r="C19" s="18" t="s">
        <v>57</v>
      </c>
      <c r="D19" s="18" t="s">
        <v>58</v>
      </c>
      <c r="E19" s="14" t="s">
        <v>59</v>
      </c>
      <c r="F19" s="15" t="s">
        <v>31</v>
      </c>
      <c r="G19" s="16"/>
    </row>
    <row r="20" spans="1:7">
      <c r="A20" s="10" t="s">
        <v>8</v>
      </c>
      <c r="B20" s="18" t="s">
        <v>27</v>
      </c>
      <c r="C20" s="18" t="s">
        <v>57</v>
      </c>
      <c r="D20" s="18" t="s">
        <v>60</v>
      </c>
      <c r="E20" s="14" t="s">
        <v>61</v>
      </c>
      <c r="F20" s="15" t="s">
        <v>31</v>
      </c>
      <c r="G20" s="16"/>
    </row>
    <row r="21" spans="1:7">
      <c r="A21" s="10" t="s">
        <v>8</v>
      </c>
      <c r="B21" s="18" t="s">
        <v>27</v>
      </c>
      <c r="C21" s="18" t="s">
        <v>57</v>
      </c>
      <c r="D21" s="18" t="s">
        <v>62</v>
      </c>
      <c r="E21" s="14" t="s">
        <v>63</v>
      </c>
      <c r="F21" s="15" t="s">
        <v>31</v>
      </c>
      <c r="G21" s="16"/>
    </row>
    <row r="22" spans="1:7">
      <c r="A22" s="10" t="s">
        <v>8</v>
      </c>
      <c r="B22" s="18" t="s">
        <v>27</v>
      </c>
      <c r="C22" s="18" t="s">
        <v>57</v>
      </c>
      <c r="D22" s="18" t="s">
        <v>64</v>
      </c>
      <c r="E22" s="14" t="s">
        <v>65</v>
      </c>
      <c r="F22" s="15" t="s">
        <v>31</v>
      </c>
      <c r="G22" s="16"/>
    </row>
    <row r="23" spans="1:7">
      <c r="A23" s="10" t="s">
        <v>8</v>
      </c>
      <c r="B23" s="18" t="s">
        <v>27</v>
      </c>
      <c r="C23" s="18" t="s">
        <v>57</v>
      </c>
      <c r="D23" s="18" t="s">
        <v>66</v>
      </c>
      <c r="E23" s="14" t="s">
        <v>67</v>
      </c>
      <c r="F23" s="15" t="s">
        <v>31</v>
      </c>
      <c r="G23" s="16"/>
    </row>
    <row r="24" spans="1:7">
      <c r="A24" s="10" t="s">
        <v>8</v>
      </c>
      <c r="B24" s="21" t="s">
        <v>68</v>
      </c>
      <c r="C24" s="21" t="s">
        <v>69</v>
      </c>
      <c r="D24" s="21" t="s">
        <v>70</v>
      </c>
      <c r="E24" s="21" t="s">
        <v>71</v>
      </c>
      <c r="F24" s="15" t="s">
        <v>31</v>
      </c>
      <c r="G24" s="16"/>
    </row>
    <row r="25" spans="1:7">
      <c r="A25" s="10" t="s">
        <v>8</v>
      </c>
      <c r="B25" s="21" t="s">
        <v>68</v>
      </c>
      <c r="C25" s="21" t="s">
        <v>69</v>
      </c>
      <c r="D25" s="21" t="s">
        <v>72</v>
      </c>
      <c r="E25" s="21" t="s">
        <v>73</v>
      </c>
      <c r="F25" s="15" t="s">
        <v>31</v>
      </c>
      <c r="G25" s="16"/>
    </row>
    <row r="26" spans="1:7">
      <c r="A26" s="10" t="s">
        <v>8</v>
      </c>
      <c r="B26" s="13" t="s">
        <v>68</v>
      </c>
      <c r="C26" s="13" t="s">
        <v>69</v>
      </c>
      <c r="D26" s="13" t="s">
        <v>74</v>
      </c>
      <c r="E26" s="13" t="s">
        <v>75</v>
      </c>
      <c r="F26" s="15" t="s">
        <v>31</v>
      </c>
      <c r="G26" s="16"/>
    </row>
    <row r="27" spans="1:7">
      <c r="A27" s="10" t="s">
        <v>8</v>
      </c>
      <c r="B27" s="13" t="s">
        <v>68</v>
      </c>
      <c r="C27" s="13" t="s">
        <v>69</v>
      </c>
      <c r="D27" s="13" t="s">
        <v>76</v>
      </c>
      <c r="E27" s="13" t="s">
        <v>77</v>
      </c>
      <c r="F27" s="15" t="s">
        <v>31</v>
      </c>
      <c r="G27" s="16"/>
    </row>
    <row r="28" spans="1:7">
      <c r="A28" s="10" t="s">
        <v>8</v>
      </c>
      <c r="B28" s="21" t="s">
        <v>78</v>
      </c>
      <c r="C28" s="21" t="s">
        <v>79</v>
      </c>
      <c r="D28" s="21" t="s">
        <v>80</v>
      </c>
      <c r="E28" s="21" t="s">
        <v>81</v>
      </c>
      <c r="F28" s="15" t="s">
        <v>31</v>
      </c>
      <c r="G28" s="16"/>
    </row>
    <row r="29" spans="1:7">
      <c r="A29" s="10" t="s">
        <v>8</v>
      </c>
      <c r="B29" s="21" t="s">
        <v>78</v>
      </c>
      <c r="C29" s="21" t="s">
        <v>79</v>
      </c>
      <c r="D29" s="21" t="s">
        <v>82</v>
      </c>
      <c r="E29" s="21" t="s">
        <v>83</v>
      </c>
      <c r="F29" s="15" t="s">
        <v>31</v>
      </c>
      <c r="G29" s="16"/>
    </row>
    <row r="30" spans="1:7">
      <c r="A30" s="10" t="s">
        <v>8</v>
      </c>
      <c r="B30" s="21" t="s">
        <v>78</v>
      </c>
      <c r="C30" s="21" t="s">
        <v>79</v>
      </c>
      <c r="D30" s="21" t="s">
        <v>84</v>
      </c>
      <c r="E30" s="21" t="s">
        <v>85</v>
      </c>
      <c r="F30" s="15" t="s">
        <v>31</v>
      </c>
      <c r="G30" s="16"/>
    </row>
    <row r="31" spans="1:7">
      <c r="A31" s="10" t="s">
        <v>8</v>
      </c>
      <c r="B31" s="21" t="s">
        <v>78</v>
      </c>
      <c r="C31" s="21" t="s">
        <v>79</v>
      </c>
      <c r="D31" s="21" t="s">
        <v>86</v>
      </c>
      <c r="E31" s="21" t="s">
        <v>87</v>
      </c>
      <c r="F31" s="15" t="s">
        <v>31</v>
      </c>
      <c r="G31" s="16"/>
    </row>
    <row r="32" spans="1:7">
      <c r="A32" s="10" t="s">
        <v>8</v>
      </c>
      <c r="B32" s="21" t="s">
        <v>78</v>
      </c>
      <c r="C32" s="21" t="s">
        <v>79</v>
      </c>
      <c r="D32" s="21" t="s">
        <v>88</v>
      </c>
      <c r="E32" s="21" t="s">
        <v>89</v>
      </c>
      <c r="F32" s="15" t="s">
        <v>31</v>
      </c>
      <c r="G32" s="16"/>
    </row>
    <row r="33" spans="1:7">
      <c r="A33" s="10" t="s">
        <v>8</v>
      </c>
      <c r="B33" s="21" t="s">
        <v>78</v>
      </c>
      <c r="C33" s="21" t="s">
        <v>79</v>
      </c>
      <c r="D33" s="21" t="s">
        <v>90</v>
      </c>
      <c r="E33" s="21" t="s">
        <v>91</v>
      </c>
      <c r="F33" s="15" t="s">
        <v>31</v>
      </c>
      <c r="G33" s="16"/>
    </row>
    <row r="34" spans="1:7">
      <c r="A34" s="10" t="s">
        <v>8</v>
      </c>
      <c r="B34" s="22" t="s">
        <v>92</v>
      </c>
      <c r="C34" s="17" t="s">
        <v>93</v>
      </c>
      <c r="D34" s="20" t="s">
        <v>94</v>
      </c>
      <c r="E34" s="13" t="s">
        <v>95</v>
      </c>
      <c r="F34" s="15" t="s">
        <v>31</v>
      </c>
      <c r="G34" s="16"/>
    </row>
    <row r="35" spans="1:7">
      <c r="A35" s="10" t="s">
        <v>8</v>
      </c>
      <c r="B35" s="22" t="s">
        <v>92</v>
      </c>
      <c r="C35" s="17" t="s">
        <v>93</v>
      </c>
      <c r="D35" s="20" t="s">
        <v>96</v>
      </c>
      <c r="E35" s="13" t="s">
        <v>97</v>
      </c>
      <c r="F35" s="15" t="s">
        <v>31</v>
      </c>
      <c r="G35" s="16"/>
    </row>
    <row r="36" spans="1:7">
      <c r="A36" s="10" t="s">
        <v>8</v>
      </c>
      <c r="B36" s="22" t="s">
        <v>92</v>
      </c>
      <c r="C36" s="17" t="s">
        <v>93</v>
      </c>
      <c r="D36" s="20" t="s">
        <v>98</v>
      </c>
      <c r="E36" s="13" t="s">
        <v>99</v>
      </c>
      <c r="F36" s="15" t="s">
        <v>31</v>
      </c>
      <c r="G36" s="16"/>
    </row>
    <row r="37" spans="1:7">
      <c r="A37" s="10" t="s">
        <v>8</v>
      </c>
      <c r="B37" s="19" t="s">
        <v>9</v>
      </c>
      <c r="C37" s="19" t="s">
        <v>100</v>
      </c>
      <c r="D37" s="23" t="s">
        <v>101</v>
      </c>
      <c r="E37" s="13" t="s">
        <v>102</v>
      </c>
      <c r="F37" s="15" t="s">
        <v>31</v>
      </c>
      <c r="G37" s="16"/>
    </row>
    <row r="38" spans="1:7">
      <c r="A38" s="10" t="s">
        <v>8</v>
      </c>
      <c r="B38" s="19" t="s">
        <v>9</v>
      </c>
      <c r="C38" s="19" t="s">
        <v>100</v>
      </c>
      <c r="D38" s="23" t="s">
        <v>103</v>
      </c>
      <c r="E38" s="13" t="s">
        <v>104</v>
      </c>
      <c r="F38" s="15" t="s">
        <v>31</v>
      </c>
      <c r="G38" s="16"/>
    </row>
    <row r="39" spans="1:7">
      <c r="A39" s="10" t="s">
        <v>8</v>
      </c>
      <c r="B39" s="19" t="s">
        <v>105</v>
      </c>
      <c r="C39" s="19" t="s">
        <v>106</v>
      </c>
      <c r="D39" s="20" t="s">
        <v>107</v>
      </c>
      <c r="E39" s="13" t="s">
        <v>108</v>
      </c>
      <c r="F39" s="15" t="s">
        <v>31</v>
      </c>
      <c r="G39" s="16"/>
    </row>
    <row r="40" spans="1:7">
      <c r="A40" s="10" t="s">
        <v>8</v>
      </c>
      <c r="B40" s="19" t="s">
        <v>105</v>
      </c>
      <c r="C40" s="19" t="s">
        <v>106</v>
      </c>
      <c r="D40" s="20" t="s">
        <v>109</v>
      </c>
      <c r="E40" s="13" t="s">
        <v>110</v>
      </c>
      <c r="F40" s="15" t="s">
        <v>31</v>
      </c>
      <c r="G40" s="16"/>
    </row>
    <row r="41" spans="1:7">
      <c r="A41" s="10" t="s">
        <v>8</v>
      </c>
      <c r="B41" s="19" t="s">
        <v>105</v>
      </c>
      <c r="C41" s="19" t="s">
        <v>106</v>
      </c>
      <c r="D41" s="20" t="s">
        <v>111</v>
      </c>
      <c r="E41" s="13" t="s">
        <v>112</v>
      </c>
      <c r="F41" s="15" t="s">
        <v>31</v>
      </c>
      <c r="G41" s="16"/>
    </row>
    <row r="42" spans="1:7">
      <c r="A42" s="10" t="s">
        <v>8</v>
      </c>
      <c r="B42" s="19" t="s">
        <v>14</v>
      </c>
      <c r="C42" s="19" t="s">
        <v>15</v>
      </c>
      <c r="D42" s="23" t="s">
        <v>113</v>
      </c>
      <c r="E42" s="13" t="s">
        <v>114</v>
      </c>
      <c r="F42" s="15" t="s">
        <v>31</v>
      </c>
      <c r="G42" s="16"/>
    </row>
    <row r="43" spans="1:7">
      <c r="A43" s="10" t="s">
        <v>8</v>
      </c>
      <c r="B43" s="19" t="s">
        <v>14</v>
      </c>
      <c r="C43" s="19" t="s">
        <v>15</v>
      </c>
      <c r="D43" s="23" t="s">
        <v>115</v>
      </c>
      <c r="E43" s="13" t="s">
        <v>116</v>
      </c>
      <c r="F43" s="15" t="s">
        <v>31</v>
      </c>
      <c r="G43" s="16"/>
    </row>
    <row r="44" spans="1:7">
      <c r="A44" s="10" t="s">
        <v>8</v>
      </c>
      <c r="B44" s="19" t="s">
        <v>14</v>
      </c>
      <c r="C44" s="19" t="s">
        <v>15</v>
      </c>
      <c r="D44" s="23" t="s">
        <v>117</v>
      </c>
      <c r="E44" s="13" t="s">
        <v>118</v>
      </c>
      <c r="F44" s="15" t="s">
        <v>31</v>
      </c>
      <c r="G44" s="16"/>
    </row>
    <row r="45" spans="1:7">
      <c r="A45" s="10" t="s">
        <v>8</v>
      </c>
      <c r="B45" s="19" t="s">
        <v>14</v>
      </c>
      <c r="C45" s="19" t="s">
        <v>15</v>
      </c>
      <c r="D45" s="23" t="s">
        <v>119</v>
      </c>
      <c r="E45" s="13" t="s">
        <v>120</v>
      </c>
      <c r="F45" s="15" t="s">
        <v>31</v>
      </c>
      <c r="G45" s="16"/>
    </row>
    <row r="46" spans="1:7">
      <c r="A46" s="10" t="s">
        <v>8</v>
      </c>
      <c r="B46" s="19" t="s">
        <v>14</v>
      </c>
      <c r="C46" s="19" t="s">
        <v>15</v>
      </c>
      <c r="D46" s="23" t="s">
        <v>121</v>
      </c>
      <c r="E46" s="13" t="s">
        <v>122</v>
      </c>
      <c r="F46" s="15" t="s">
        <v>31</v>
      </c>
      <c r="G46" s="16"/>
    </row>
    <row r="47" spans="1:7">
      <c r="A47" s="10" t="s">
        <v>8</v>
      </c>
      <c r="B47" s="19" t="s">
        <v>14</v>
      </c>
      <c r="C47" s="19" t="s">
        <v>15</v>
      </c>
      <c r="D47" s="23" t="s">
        <v>123</v>
      </c>
      <c r="E47" s="13" t="s">
        <v>124</v>
      </c>
      <c r="F47" s="15" t="s">
        <v>31</v>
      </c>
      <c r="G47" s="16"/>
    </row>
    <row r="48" spans="1:7">
      <c r="A48" s="10" t="s">
        <v>8</v>
      </c>
      <c r="B48" s="24" t="s">
        <v>125</v>
      </c>
      <c r="C48" s="24" t="s">
        <v>126</v>
      </c>
      <c r="D48" s="24" t="s">
        <v>127</v>
      </c>
      <c r="E48" s="24" t="s">
        <v>128</v>
      </c>
      <c r="F48" s="24" t="s">
        <v>129</v>
      </c>
      <c r="G48" s="24"/>
    </row>
    <row r="49" spans="1:7">
      <c r="A49" s="10" t="s">
        <v>8</v>
      </c>
      <c r="B49" s="24" t="s">
        <v>125</v>
      </c>
      <c r="C49" s="24" t="s">
        <v>130</v>
      </c>
      <c r="D49" s="24" t="s">
        <v>131</v>
      </c>
      <c r="E49" s="24" t="s">
        <v>132</v>
      </c>
      <c r="F49" s="24" t="s">
        <v>129</v>
      </c>
      <c r="G49" s="24"/>
    </row>
    <row r="50" spans="1:7">
      <c r="A50" s="10" t="s">
        <v>8</v>
      </c>
      <c r="B50" s="24" t="s">
        <v>125</v>
      </c>
      <c r="C50" s="24" t="s">
        <v>130</v>
      </c>
      <c r="D50" s="24" t="s">
        <v>133</v>
      </c>
      <c r="E50" s="24" t="s">
        <v>134</v>
      </c>
      <c r="F50" s="24" t="s">
        <v>129</v>
      </c>
      <c r="G50" s="24"/>
    </row>
    <row r="51" spans="1:7">
      <c r="A51" s="10" t="s">
        <v>8</v>
      </c>
      <c r="B51" s="24" t="s">
        <v>125</v>
      </c>
      <c r="C51" s="24" t="s">
        <v>130</v>
      </c>
      <c r="D51" s="24" t="s">
        <v>135</v>
      </c>
      <c r="E51" s="24" t="s">
        <v>136</v>
      </c>
      <c r="F51" s="24" t="s">
        <v>129</v>
      </c>
      <c r="G51" s="24"/>
    </row>
    <row r="52" spans="1:7">
      <c r="A52" s="10" t="s">
        <v>8</v>
      </c>
      <c r="B52" s="24" t="s">
        <v>125</v>
      </c>
      <c r="C52" s="24" t="s">
        <v>130</v>
      </c>
      <c r="D52" s="24" t="s">
        <v>137</v>
      </c>
      <c r="E52" s="24" t="s">
        <v>138</v>
      </c>
      <c r="F52" s="24" t="s">
        <v>129</v>
      </c>
      <c r="G52" s="24"/>
    </row>
    <row r="53" spans="1:7">
      <c r="A53" s="10" t="s">
        <v>8</v>
      </c>
      <c r="B53" s="24" t="s">
        <v>125</v>
      </c>
      <c r="C53" s="24" t="s">
        <v>130</v>
      </c>
      <c r="D53" s="24" t="s">
        <v>139</v>
      </c>
      <c r="E53" s="24" t="s">
        <v>140</v>
      </c>
      <c r="F53" s="24" t="s">
        <v>129</v>
      </c>
      <c r="G53" s="24"/>
    </row>
    <row r="54" spans="1:7">
      <c r="A54" s="10" t="s">
        <v>8</v>
      </c>
      <c r="B54" s="24" t="s">
        <v>125</v>
      </c>
      <c r="C54" s="24" t="s">
        <v>130</v>
      </c>
      <c r="D54" s="24" t="s">
        <v>141</v>
      </c>
      <c r="E54" s="24" t="s">
        <v>142</v>
      </c>
      <c r="F54" s="24" t="s">
        <v>129</v>
      </c>
      <c r="G54" s="24"/>
    </row>
    <row r="55" spans="1:7">
      <c r="A55" s="10" t="s">
        <v>8</v>
      </c>
      <c r="B55" s="24" t="s">
        <v>22</v>
      </c>
      <c r="C55" s="24" t="s">
        <v>143</v>
      </c>
      <c r="D55" s="24" t="s">
        <v>144</v>
      </c>
      <c r="E55" s="24" t="s">
        <v>145</v>
      </c>
      <c r="F55" s="24" t="s">
        <v>129</v>
      </c>
      <c r="G55" s="24"/>
    </row>
    <row r="56" spans="1:7">
      <c r="A56" s="10" t="s">
        <v>8</v>
      </c>
      <c r="B56" s="24" t="s">
        <v>22</v>
      </c>
      <c r="C56" s="24" t="s">
        <v>143</v>
      </c>
      <c r="D56" s="24" t="s">
        <v>146</v>
      </c>
      <c r="E56" s="24" t="s">
        <v>147</v>
      </c>
      <c r="F56" s="24" t="s">
        <v>129</v>
      </c>
      <c r="G56" s="24"/>
    </row>
    <row r="57" spans="1:7">
      <c r="A57" s="10" t="s">
        <v>8</v>
      </c>
      <c r="B57" s="24" t="s">
        <v>22</v>
      </c>
      <c r="C57" s="24" t="s">
        <v>143</v>
      </c>
      <c r="D57" s="24" t="s">
        <v>148</v>
      </c>
      <c r="E57" s="24" t="s">
        <v>149</v>
      </c>
      <c r="F57" s="24" t="s">
        <v>129</v>
      </c>
      <c r="G57" s="24"/>
    </row>
    <row r="58" spans="1:7">
      <c r="A58" s="10" t="s">
        <v>8</v>
      </c>
      <c r="B58" s="24" t="s">
        <v>22</v>
      </c>
      <c r="C58" s="24" t="s">
        <v>23</v>
      </c>
      <c r="D58" s="24" t="s">
        <v>150</v>
      </c>
      <c r="E58" s="24" t="s">
        <v>151</v>
      </c>
      <c r="F58" s="24" t="s">
        <v>129</v>
      </c>
      <c r="G58" s="24"/>
    </row>
    <row r="59" spans="1:7">
      <c r="A59" s="10" t="s">
        <v>8</v>
      </c>
      <c r="B59" s="24" t="s">
        <v>22</v>
      </c>
      <c r="C59" s="24" t="s">
        <v>23</v>
      </c>
      <c r="D59" s="24" t="s">
        <v>152</v>
      </c>
      <c r="E59" s="24" t="s">
        <v>153</v>
      </c>
      <c r="F59" s="24" t="s">
        <v>129</v>
      </c>
      <c r="G59" s="24"/>
    </row>
    <row r="60" spans="1:7">
      <c r="A60" s="10" t="s">
        <v>8</v>
      </c>
      <c r="B60" s="24" t="s">
        <v>22</v>
      </c>
      <c r="C60" s="24" t="s">
        <v>23</v>
      </c>
      <c r="D60" s="24" t="s">
        <v>154</v>
      </c>
      <c r="E60" s="24" t="s">
        <v>155</v>
      </c>
      <c r="F60" s="24" t="s">
        <v>129</v>
      </c>
      <c r="G60" s="24"/>
    </row>
    <row r="61" spans="1:7">
      <c r="A61" s="10" t="s">
        <v>8</v>
      </c>
      <c r="B61" s="24" t="s">
        <v>22</v>
      </c>
      <c r="C61" s="24" t="s">
        <v>156</v>
      </c>
      <c r="D61" s="24" t="s">
        <v>157</v>
      </c>
      <c r="E61" s="24" t="s">
        <v>158</v>
      </c>
      <c r="F61" s="24" t="s">
        <v>129</v>
      </c>
      <c r="G61" s="24"/>
    </row>
    <row r="62" spans="1:7">
      <c r="A62" s="10" t="s">
        <v>8</v>
      </c>
      <c r="B62" s="24" t="s">
        <v>22</v>
      </c>
      <c r="C62" s="24" t="s">
        <v>156</v>
      </c>
      <c r="D62" s="24" t="s">
        <v>159</v>
      </c>
      <c r="E62" s="24" t="s">
        <v>160</v>
      </c>
      <c r="F62" s="24" t="s">
        <v>129</v>
      </c>
      <c r="G62" s="24"/>
    </row>
    <row r="63" spans="1:7">
      <c r="A63" s="10" t="s">
        <v>8</v>
      </c>
      <c r="B63" s="24" t="s">
        <v>22</v>
      </c>
      <c r="C63" s="24" t="s">
        <v>156</v>
      </c>
      <c r="D63" s="24" t="s">
        <v>161</v>
      </c>
      <c r="E63" s="24" t="s">
        <v>162</v>
      </c>
      <c r="F63" s="24" t="s">
        <v>129</v>
      </c>
      <c r="G63" s="24"/>
    </row>
    <row r="64" spans="1:7">
      <c r="A64" s="10" t="s">
        <v>8</v>
      </c>
      <c r="B64" s="24" t="s">
        <v>22</v>
      </c>
      <c r="C64" s="24" t="s">
        <v>156</v>
      </c>
      <c r="D64" s="24" t="s">
        <v>163</v>
      </c>
      <c r="E64" s="24" t="s">
        <v>164</v>
      </c>
      <c r="F64" s="24" t="s">
        <v>129</v>
      </c>
      <c r="G64" s="24"/>
    </row>
    <row r="65" spans="1:7">
      <c r="A65" s="10" t="s">
        <v>8</v>
      </c>
      <c r="B65" s="24" t="s">
        <v>165</v>
      </c>
      <c r="C65" s="24" t="s">
        <v>166</v>
      </c>
      <c r="D65" s="24" t="s">
        <v>167</v>
      </c>
      <c r="E65" s="24" t="s">
        <v>168</v>
      </c>
      <c r="F65" s="24" t="s">
        <v>129</v>
      </c>
      <c r="G65" s="24"/>
    </row>
    <row r="66" spans="1:7">
      <c r="A66" s="10" t="s">
        <v>8</v>
      </c>
      <c r="B66" s="24" t="s">
        <v>165</v>
      </c>
      <c r="C66" s="24" t="s">
        <v>169</v>
      </c>
      <c r="D66" s="24" t="s">
        <v>170</v>
      </c>
      <c r="E66" s="24" t="s">
        <v>171</v>
      </c>
      <c r="F66" s="24" t="s">
        <v>129</v>
      </c>
      <c r="G66" s="24"/>
    </row>
    <row r="67" spans="1:7">
      <c r="A67" s="10" t="s">
        <v>8</v>
      </c>
      <c r="B67" s="24" t="s">
        <v>165</v>
      </c>
      <c r="C67" s="24" t="s">
        <v>169</v>
      </c>
      <c r="D67" s="24" t="s">
        <v>172</v>
      </c>
      <c r="E67" s="24" t="s">
        <v>173</v>
      </c>
      <c r="F67" s="24" t="s">
        <v>129</v>
      </c>
      <c r="G67" s="24"/>
    </row>
    <row r="68" spans="1:7">
      <c r="A68" s="10" t="s">
        <v>8</v>
      </c>
      <c r="B68" s="24" t="s">
        <v>165</v>
      </c>
      <c r="C68" s="24" t="s">
        <v>174</v>
      </c>
      <c r="D68" s="24" t="s">
        <v>175</v>
      </c>
      <c r="E68" s="24" t="s">
        <v>176</v>
      </c>
      <c r="F68" s="24" t="s">
        <v>129</v>
      </c>
      <c r="G68" s="24"/>
    </row>
    <row r="69" spans="1:7">
      <c r="A69" s="10" t="s">
        <v>8</v>
      </c>
      <c r="B69" s="24" t="s">
        <v>165</v>
      </c>
      <c r="C69" s="24" t="s">
        <v>174</v>
      </c>
      <c r="D69" s="24" t="s">
        <v>177</v>
      </c>
      <c r="E69" s="24" t="s">
        <v>178</v>
      </c>
      <c r="F69" s="24" t="s">
        <v>129</v>
      </c>
      <c r="G69" s="24"/>
    </row>
    <row r="70" spans="1:7">
      <c r="A70" s="10" t="s">
        <v>8</v>
      </c>
      <c r="B70" s="24" t="s">
        <v>165</v>
      </c>
      <c r="C70" s="24" t="s">
        <v>179</v>
      </c>
      <c r="D70" s="24" t="s">
        <v>180</v>
      </c>
      <c r="E70" s="24" t="s">
        <v>181</v>
      </c>
      <c r="F70" s="24" t="s">
        <v>129</v>
      </c>
      <c r="G70" s="24"/>
    </row>
    <row r="71" spans="1:7">
      <c r="A71" s="10" t="s">
        <v>8</v>
      </c>
      <c r="B71" s="24" t="s">
        <v>105</v>
      </c>
      <c r="C71" s="24" t="s">
        <v>182</v>
      </c>
      <c r="D71" s="24" t="s">
        <v>183</v>
      </c>
      <c r="E71" s="24" t="s">
        <v>184</v>
      </c>
      <c r="F71" s="24" t="s">
        <v>129</v>
      </c>
      <c r="G71" s="24"/>
    </row>
    <row r="72" spans="1:7">
      <c r="A72" s="10" t="s">
        <v>8</v>
      </c>
      <c r="B72" s="24" t="s">
        <v>105</v>
      </c>
      <c r="C72" s="24" t="s">
        <v>185</v>
      </c>
      <c r="D72" s="24" t="s">
        <v>186</v>
      </c>
      <c r="E72" s="24" t="s">
        <v>187</v>
      </c>
      <c r="F72" s="24" t="s">
        <v>129</v>
      </c>
      <c r="G72" s="24"/>
    </row>
    <row r="73" spans="1:7">
      <c r="A73" s="10" t="s">
        <v>8</v>
      </c>
      <c r="B73" s="24" t="s">
        <v>105</v>
      </c>
      <c r="C73" s="24" t="s">
        <v>185</v>
      </c>
      <c r="D73" s="24" t="s">
        <v>188</v>
      </c>
      <c r="E73" s="24" t="s">
        <v>189</v>
      </c>
      <c r="F73" s="24" t="s">
        <v>129</v>
      </c>
      <c r="G73" s="24"/>
    </row>
    <row r="74" spans="1:7">
      <c r="A74" s="10" t="s">
        <v>8</v>
      </c>
      <c r="B74" s="24" t="s">
        <v>105</v>
      </c>
      <c r="C74" s="24" t="s">
        <v>190</v>
      </c>
      <c r="D74" s="24" t="s">
        <v>191</v>
      </c>
      <c r="E74" s="24" t="s">
        <v>192</v>
      </c>
      <c r="F74" s="24" t="s">
        <v>129</v>
      </c>
      <c r="G74" s="24"/>
    </row>
    <row r="75" spans="1:7">
      <c r="A75" s="10" t="s">
        <v>8</v>
      </c>
      <c r="B75" s="24" t="s">
        <v>105</v>
      </c>
      <c r="C75" s="24" t="s">
        <v>190</v>
      </c>
      <c r="D75" s="24" t="s">
        <v>193</v>
      </c>
      <c r="E75" s="24" t="s">
        <v>194</v>
      </c>
      <c r="F75" s="24" t="s">
        <v>129</v>
      </c>
      <c r="G75" s="24"/>
    </row>
    <row r="76" spans="1:7">
      <c r="A76" s="10" t="s">
        <v>8</v>
      </c>
      <c r="B76" s="24" t="s">
        <v>105</v>
      </c>
      <c r="C76" s="24" t="s">
        <v>190</v>
      </c>
      <c r="D76" s="24" t="s">
        <v>195</v>
      </c>
      <c r="E76" s="24" t="s">
        <v>196</v>
      </c>
      <c r="F76" s="24" t="s">
        <v>129</v>
      </c>
      <c r="G76" s="24"/>
    </row>
    <row r="77" spans="1:7">
      <c r="A77" s="10" t="s">
        <v>8</v>
      </c>
      <c r="B77" s="24" t="s">
        <v>78</v>
      </c>
      <c r="C77" s="24" t="s">
        <v>79</v>
      </c>
      <c r="D77" s="24" t="s">
        <v>197</v>
      </c>
      <c r="E77" s="24" t="s">
        <v>198</v>
      </c>
      <c r="F77" s="24" t="s">
        <v>129</v>
      </c>
      <c r="G77" s="24"/>
    </row>
    <row r="78" spans="1:7">
      <c r="A78" s="10" t="s">
        <v>8</v>
      </c>
      <c r="B78" s="24" t="s">
        <v>78</v>
      </c>
      <c r="C78" s="24" t="s">
        <v>79</v>
      </c>
      <c r="D78" s="24" t="s">
        <v>199</v>
      </c>
      <c r="E78" s="24" t="s">
        <v>200</v>
      </c>
      <c r="F78" s="24" t="s">
        <v>129</v>
      </c>
      <c r="G78" s="24"/>
    </row>
    <row r="79" spans="1:7">
      <c r="A79" s="10" t="s">
        <v>8</v>
      </c>
      <c r="B79" s="24" t="s">
        <v>78</v>
      </c>
      <c r="C79" s="24" t="s">
        <v>79</v>
      </c>
      <c r="D79" s="24" t="s">
        <v>201</v>
      </c>
      <c r="E79" s="24" t="s">
        <v>202</v>
      </c>
      <c r="F79" s="24" t="s">
        <v>129</v>
      </c>
      <c r="G79" s="24"/>
    </row>
    <row r="80" spans="1:7">
      <c r="A80" s="10" t="s">
        <v>8</v>
      </c>
      <c r="B80" s="24" t="s">
        <v>92</v>
      </c>
      <c r="C80" s="24" t="s">
        <v>203</v>
      </c>
      <c r="D80" s="24" t="s">
        <v>204</v>
      </c>
      <c r="E80" s="24" t="s">
        <v>205</v>
      </c>
      <c r="F80" s="24" t="s">
        <v>129</v>
      </c>
      <c r="G80" s="24"/>
    </row>
    <row r="81" spans="1:7">
      <c r="A81" s="10" t="s">
        <v>8</v>
      </c>
      <c r="B81" s="24" t="s">
        <v>92</v>
      </c>
      <c r="C81" s="24" t="s">
        <v>203</v>
      </c>
      <c r="D81" s="24" t="s">
        <v>206</v>
      </c>
      <c r="E81" s="24" t="s">
        <v>207</v>
      </c>
      <c r="F81" s="24" t="s">
        <v>129</v>
      </c>
      <c r="G81" s="24"/>
    </row>
    <row r="82" spans="1:7">
      <c r="A82" s="10" t="s">
        <v>8</v>
      </c>
      <c r="B82" s="24" t="s">
        <v>9</v>
      </c>
      <c r="C82" s="24" t="s">
        <v>100</v>
      </c>
      <c r="D82" s="24" t="s">
        <v>208</v>
      </c>
      <c r="E82" s="24" t="s">
        <v>209</v>
      </c>
      <c r="F82" s="24" t="s">
        <v>129</v>
      </c>
      <c r="G82" s="24"/>
    </row>
    <row r="83" spans="1:7">
      <c r="A83" s="10" t="s">
        <v>8</v>
      </c>
      <c r="B83" s="24" t="s">
        <v>9</v>
      </c>
      <c r="C83" s="24" t="s">
        <v>100</v>
      </c>
      <c r="D83" s="24" t="s">
        <v>210</v>
      </c>
      <c r="E83" s="24" t="s">
        <v>211</v>
      </c>
      <c r="F83" s="24" t="s">
        <v>129</v>
      </c>
      <c r="G83" s="24"/>
    </row>
    <row r="84" spans="1:7">
      <c r="A84" s="10" t="s">
        <v>8</v>
      </c>
      <c r="B84" s="24" t="s">
        <v>9</v>
      </c>
      <c r="C84" s="24" t="s">
        <v>212</v>
      </c>
      <c r="D84" s="24" t="s">
        <v>213</v>
      </c>
      <c r="E84" s="24" t="s">
        <v>214</v>
      </c>
      <c r="F84" s="24" t="s">
        <v>129</v>
      </c>
      <c r="G84" s="24"/>
    </row>
    <row r="85" spans="1:7">
      <c r="A85" s="10" t="s">
        <v>8</v>
      </c>
      <c r="B85" s="24" t="s">
        <v>9</v>
      </c>
      <c r="C85" s="24" t="s">
        <v>215</v>
      </c>
      <c r="D85" s="24" t="s">
        <v>216</v>
      </c>
      <c r="E85" s="24" t="s">
        <v>217</v>
      </c>
      <c r="F85" s="24" t="s">
        <v>129</v>
      </c>
      <c r="G85" s="24"/>
    </row>
    <row r="86" spans="1:7">
      <c r="A86" s="10" t="s">
        <v>8</v>
      </c>
      <c r="B86" s="24" t="s">
        <v>14</v>
      </c>
      <c r="C86" s="24" t="s">
        <v>218</v>
      </c>
      <c r="D86" s="24" t="s">
        <v>219</v>
      </c>
      <c r="E86" s="24" t="s">
        <v>220</v>
      </c>
      <c r="F86" s="24" t="s">
        <v>129</v>
      </c>
      <c r="G86" s="24"/>
    </row>
    <row r="87" spans="1:7">
      <c r="A87" s="10" t="s">
        <v>8</v>
      </c>
      <c r="B87" s="24" t="s">
        <v>14</v>
      </c>
      <c r="C87" s="24" t="s">
        <v>221</v>
      </c>
      <c r="D87" s="24" t="s">
        <v>222</v>
      </c>
      <c r="E87" s="24" t="s">
        <v>223</v>
      </c>
      <c r="F87" s="24" t="s">
        <v>129</v>
      </c>
      <c r="G87" s="24"/>
    </row>
    <row r="88" spans="1:7">
      <c r="A88" s="10" t="s">
        <v>8</v>
      </c>
      <c r="B88" s="24" t="s">
        <v>14</v>
      </c>
      <c r="C88" s="24" t="s">
        <v>224</v>
      </c>
      <c r="D88" s="24" t="s">
        <v>225</v>
      </c>
      <c r="E88" s="24" t="s">
        <v>226</v>
      </c>
      <c r="F88" s="24" t="s">
        <v>129</v>
      </c>
      <c r="G88" s="24"/>
    </row>
    <row r="89" spans="1:7">
      <c r="A89" s="10" t="s">
        <v>8</v>
      </c>
      <c r="B89" s="24" t="s">
        <v>14</v>
      </c>
      <c r="C89" s="24" t="s">
        <v>224</v>
      </c>
      <c r="D89" s="24" t="s">
        <v>227</v>
      </c>
      <c r="E89" s="24" t="s">
        <v>228</v>
      </c>
      <c r="F89" s="24" t="s">
        <v>129</v>
      </c>
      <c r="G89" s="24"/>
    </row>
    <row r="90" spans="1:7">
      <c r="A90" s="10" t="s">
        <v>8</v>
      </c>
      <c r="B90" s="24" t="s">
        <v>14</v>
      </c>
      <c r="C90" s="24" t="s">
        <v>229</v>
      </c>
      <c r="D90" s="24" t="s">
        <v>230</v>
      </c>
      <c r="E90" s="24" t="s">
        <v>231</v>
      </c>
      <c r="F90" s="24" t="s">
        <v>129</v>
      </c>
      <c r="G90" s="24"/>
    </row>
    <row r="91" spans="1:7">
      <c r="A91" s="10" t="s">
        <v>8</v>
      </c>
      <c r="B91" s="24" t="s">
        <v>27</v>
      </c>
      <c r="C91" s="24" t="s">
        <v>232</v>
      </c>
      <c r="D91" s="24" t="s">
        <v>233</v>
      </c>
      <c r="E91" s="24" t="s">
        <v>234</v>
      </c>
      <c r="F91" s="24" t="s">
        <v>129</v>
      </c>
      <c r="G91" s="24"/>
    </row>
    <row r="92" spans="1:7">
      <c r="A92" s="10" t="s">
        <v>8</v>
      </c>
      <c r="B92" s="24" t="s">
        <v>27</v>
      </c>
      <c r="C92" s="24" t="s">
        <v>235</v>
      </c>
      <c r="D92" s="24" t="s">
        <v>236</v>
      </c>
      <c r="E92" s="24" t="s">
        <v>237</v>
      </c>
      <c r="F92" s="24" t="s">
        <v>129</v>
      </c>
      <c r="G92" s="24"/>
    </row>
    <row r="93" spans="1:7">
      <c r="A93" s="10" t="s">
        <v>8</v>
      </c>
      <c r="B93" s="24" t="s">
        <v>27</v>
      </c>
      <c r="C93" s="24" t="s">
        <v>238</v>
      </c>
      <c r="D93" s="24" t="s">
        <v>239</v>
      </c>
      <c r="E93" s="24" t="s">
        <v>240</v>
      </c>
      <c r="F93" s="24" t="s">
        <v>129</v>
      </c>
      <c r="G93" s="24"/>
    </row>
    <row r="94" spans="1:7">
      <c r="A94" s="10" t="s">
        <v>8</v>
      </c>
      <c r="B94" s="24" t="s">
        <v>27</v>
      </c>
      <c r="C94" s="24" t="s">
        <v>241</v>
      </c>
      <c r="D94" s="24" t="s">
        <v>242</v>
      </c>
      <c r="E94" s="24" t="s">
        <v>243</v>
      </c>
      <c r="F94" s="24" t="s">
        <v>129</v>
      </c>
      <c r="G94" s="24"/>
    </row>
    <row r="95" spans="1:7">
      <c r="A95" s="10" t="s">
        <v>8</v>
      </c>
      <c r="B95" s="24" t="s">
        <v>27</v>
      </c>
      <c r="C95" s="24" t="s">
        <v>32</v>
      </c>
      <c r="D95" s="24" t="s">
        <v>244</v>
      </c>
      <c r="E95" s="24" t="s">
        <v>245</v>
      </c>
      <c r="F95" s="24" t="s">
        <v>129</v>
      </c>
      <c r="G95" s="24"/>
    </row>
    <row r="96" spans="1:7">
      <c r="A96" s="10" t="s">
        <v>8</v>
      </c>
      <c r="B96" s="24" t="s">
        <v>27</v>
      </c>
      <c r="C96" s="24" t="s">
        <v>32</v>
      </c>
      <c r="D96" s="24" t="s">
        <v>246</v>
      </c>
      <c r="E96" s="24" t="s">
        <v>247</v>
      </c>
      <c r="F96" s="24" t="s">
        <v>129</v>
      </c>
      <c r="G96" s="24"/>
    </row>
    <row r="97" spans="1:7">
      <c r="A97" s="10" t="s">
        <v>8</v>
      </c>
      <c r="B97" s="24" t="s">
        <v>27</v>
      </c>
      <c r="C97" s="24" t="s">
        <v>32</v>
      </c>
      <c r="D97" s="24" t="s">
        <v>248</v>
      </c>
      <c r="E97" s="24" t="s">
        <v>249</v>
      </c>
      <c r="F97" s="24" t="s">
        <v>129</v>
      </c>
      <c r="G97" s="24"/>
    </row>
    <row r="98" spans="1:7">
      <c r="A98" s="10" t="s">
        <v>8</v>
      </c>
      <c r="B98" s="24" t="s">
        <v>27</v>
      </c>
      <c r="C98" s="24" t="s">
        <v>32</v>
      </c>
      <c r="D98" s="24" t="s">
        <v>250</v>
      </c>
      <c r="E98" s="24" t="s">
        <v>247</v>
      </c>
      <c r="F98" s="24" t="s">
        <v>129</v>
      </c>
      <c r="G98" s="24"/>
    </row>
    <row r="99" spans="1:7">
      <c r="A99" s="10" t="s">
        <v>8</v>
      </c>
      <c r="B99" s="24" t="s">
        <v>27</v>
      </c>
      <c r="C99" s="24" t="s">
        <v>32</v>
      </c>
      <c r="D99" s="24" t="s">
        <v>251</v>
      </c>
      <c r="E99" s="24" t="s">
        <v>252</v>
      </c>
      <c r="F99" s="24" t="s">
        <v>129</v>
      </c>
      <c r="G99" s="24"/>
    </row>
    <row r="100" spans="1:7">
      <c r="A100" s="10" t="s">
        <v>8</v>
      </c>
      <c r="B100" s="24" t="s">
        <v>27</v>
      </c>
      <c r="C100" s="24" t="s">
        <v>253</v>
      </c>
      <c r="D100" s="24" t="s">
        <v>254</v>
      </c>
      <c r="E100" s="24" t="s">
        <v>255</v>
      </c>
      <c r="F100" s="24" t="s">
        <v>129</v>
      </c>
      <c r="G100" s="24"/>
    </row>
    <row r="101" spans="1:7">
      <c r="A101" s="10" t="s">
        <v>8</v>
      </c>
      <c r="B101" s="24" t="s">
        <v>27</v>
      </c>
      <c r="C101" s="24" t="s">
        <v>253</v>
      </c>
      <c r="D101" s="24" t="s">
        <v>256</v>
      </c>
      <c r="E101" s="24" t="s">
        <v>257</v>
      </c>
      <c r="F101" s="24" t="s">
        <v>129</v>
      </c>
      <c r="G101" s="24"/>
    </row>
    <row r="102" spans="1:7">
      <c r="A102" s="10" t="s">
        <v>8</v>
      </c>
      <c r="B102" s="24" t="s">
        <v>27</v>
      </c>
      <c r="C102" s="24" t="s">
        <v>253</v>
      </c>
      <c r="D102" s="24" t="s">
        <v>258</v>
      </c>
      <c r="E102" s="24" t="s">
        <v>259</v>
      </c>
      <c r="F102" s="24" t="s">
        <v>129</v>
      </c>
      <c r="G102" s="24"/>
    </row>
    <row r="103" spans="1:7">
      <c r="A103" s="10" t="s">
        <v>8</v>
      </c>
      <c r="B103" s="24" t="s">
        <v>27</v>
      </c>
      <c r="C103" s="24" t="s">
        <v>52</v>
      </c>
      <c r="D103" s="24" t="s">
        <v>260</v>
      </c>
      <c r="E103" s="24" t="s">
        <v>261</v>
      </c>
      <c r="F103" s="24" t="s">
        <v>129</v>
      </c>
      <c r="G103" s="24"/>
    </row>
    <row r="104" spans="1:7">
      <c r="A104" s="10" t="s">
        <v>8</v>
      </c>
      <c r="B104" s="24" t="s">
        <v>27</v>
      </c>
      <c r="C104" s="24" t="s">
        <v>41</v>
      </c>
      <c r="D104" s="24" t="s">
        <v>262</v>
      </c>
      <c r="E104" s="24" t="s">
        <v>263</v>
      </c>
      <c r="F104" s="24" t="s">
        <v>129</v>
      </c>
      <c r="G104" s="24"/>
    </row>
    <row r="105" spans="1:7">
      <c r="A105" s="10" t="s">
        <v>8</v>
      </c>
      <c r="B105" s="24" t="s">
        <v>27</v>
      </c>
      <c r="C105" s="24" t="s">
        <v>41</v>
      </c>
      <c r="D105" s="24" t="s">
        <v>264</v>
      </c>
      <c r="E105" s="24" t="s">
        <v>265</v>
      </c>
      <c r="F105" s="24" t="s">
        <v>129</v>
      </c>
      <c r="G105" s="24"/>
    </row>
    <row r="106" spans="1:7">
      <c r="A106" s="10" t="s">
        <v>8</v>
      </c>
      <c r="B106" s="24" t="s">
        <v>27</v>
      </c>
      <c r="C106" s="24" t="s">
        <v>41</v>
      </c>
      <c r="D106" s="24" t="s">
        <v>266</v>
      </c>
      <c r="E106" s="24" t="s">
        <v>267</v>
      </c>
      <c r="F106" s="24" t="s">
        <v>129</v>
      </c>
      <c r="G106" s="24"/>
    </row>
    <row r="107" spans="1:7">
      <c r="A107" s="10" t="s">
        <v>8</v>
      </c>
      <c r="B107" s="24" t="s">
        <v>27</v>
      </c>
      <c r="C107" s="24" t="s">
        <v>41</v>
      </c>
      <c r="D107" s="24" t="s">
        <v>268</v>
      </c>
      <c r="E107" s="24" t="s">
        <v>269</v>
      </c>
      <c r="F107" s="24" t="s">
        <v>129</v>
      </c>
      <c r="G107" s="24"/>
    </row>
    <row r="108" spans="1:7">
      <c r="A108" s="10" t="s">
        <v>8</v>
      </c>
      <c r="B108" s="24" t="s">
        <v>27</v>
      </c>
      <c r="C108" s="24" t="s">
        <v>270</v>
      </c>
      <c r="D108" s="24" t="s">
        <v>271</v>
      </c>
      <c r="E108" s="24" t="s">
        <v>272</v>
      </c>
      <c r="F108" s="24" t="s">
        <v>129</v>
      </c>
      <c r="G108" s="24"/>
    </row>
    <row r="109" spans="1:7">
      <c r="A109" s="10" t="s">
        <v>8</v>
      </c>
      <c r="B109" s="24" t="s">
        <v>27</v>
      </c>
      <c r="C109" s="24" t="s">
        <v>270</v>
      </c>
      <c r="D109" s="24" t="s">
        <v>273</v>
      </c>
      <c r="E109" s="24" t="s">
        <v>274</v>
      </c>
      <c r="F109" s="24" t="s">
        <v>129</v>
      </c>
      <c r="G109" s="24"/>
    </row>
    <row r="110" spans="1:7">
      <c r="A110" s="10" t="s">
        <v>8</v>
      </c>
      <c r="B110" s="24" t="s">
        <v>27</v>
      </c>
      <c r="C110" s="24" t="s">
        <v>270</v>
      </c>
      <c r="D110" s="24" t="s">
        <v>275</v>
      </c>
      <c r="E110" s="24" t="s">
        <v>276</v>
      </c>
      <c r="F110" s="24" t="s">
        <v>129</v>
      </c>
      <c r="G110" s="24"/>
    </row>
    <row r="111" spans="1:7">
      <c r="A111" s="10" t="s">
        <v>8</v>
      </c>
      <c r="B111" s="24" t="s">
        <v>27</v>
      </c>
      <c r="C111" s="24" t="s">
        <v>57</v>
      </c>
      <c r="D111" s="24" t="s">
        <v>62</v>
      </c>
      <c r="E111" s="24" t="s">
        <v>63</v>
      </c>
      <c r="F111" s="24" t="s">
        <v>129</v>
      </c>
      <c r="G111" s="24"/>
    </row>
    <row r="112" spans="1:7">
      <c r="A112" s="10" t="s">
        <v>8</v>
      </c>
      <c r="B112" s="24" t="s">
        <v>27</v>
      </c>
      <c r="C112" s="24" t="s">
        <v>57</v>
      </c>
      <c r="D112" s="24" t="s">
        <v>277</v>
      </c>
      <c r="E112" s="24" t="s">
        <v>54</v>
      </c>
      <c r="F112" s="24" t="s">
        <v>129</v>
      </c>
      <c r="G112" s="24"/>
    </row>
    <row r="113" spans="1:7">
      <c r="A113" s="10" t="s">
        <v>8</v>
      </c>
      <c r="B113" s="24" t="s">
        <v>27</v>
      </c>
      <c r="C113" s="24" t="s">
        <v>57</v>
      </c>
      <c r="D113" s="24" t="s">
        <v>278</v>
      </c>
      <c r="E113" s="24" t="s">
        <v>279</v>
      </c>
      <c r="F113" s="24" t="s">
        <v>129</v>
      </c>
      <c r="G113" s="24"/>
    </row>
    <row r="114" spans="1:7">
      <c r="A114" s="10" t="s">
        <v>8</v>
      </c>
      <c r="B114" s="24" t="s">
        <v>27</v>
      </c>
      <c r="C114" s="24" t="s">
        <v>57</v>
      </c>
      <c r="D114" s="24" t="s">
        <v>280</v>
      </c>
      <c r="E114" s="24" t="s">
        <v>63</v>
      </c>
      <c r="F114" s="24" t="s">
        <v>129</v>
      </c>
      <c r="G114" s="24"/>
    </row>
    <row r="115" spans="1:7">
      <c r="A115" s="10" t="s">
        <v>8</v>
      </c>
      <c r="B115" s="24" t="s">
        <v>27</v>
      </c>
      <c r="C115" s="24" t="s">
        <v>57</v>
      </c>
      <c r="D115" s="24" t="s">
        <v>281</v>
      </c>
      <c r="E115" s="24" t="s">
        <v>282</v>
      </c>
      <c r="F115" s="24" t="s">
        <v>129</v>
      </c>
      <c r="G115" s="24"/>
    </row>
    <row r="116" spans="1:7">
      <c r="A116" s="10" t="s">
        <v>8</v>
      </c>
      <c r="B116" s="24" t="s">
        <v>27</v>
      </c>
      <c r="C116" s="24" t="s">
        <v>283</v>
      </c>
      <c r="D116" s="24" t="s">
        <v>284</v>
      </c>
      <c r="E116" s="24" t="s">
        <v>285</v>
      </c>
      <c r="F116" s="24" t="s">
        <v>129</v>
      </c>
      <c r="G116" s="24"/>
    </row>
    <row r="117" spans="1:7">
      <c r="A117" s="10" t="s">
        <v>8</v>
      </c>
      <c r="B117" s="24" t="s">
        <v>27</v>
      </c>
      <c r="C117" s="24" t="s">
        <v>283</v>
      </c>
      <c r="D117" s="24" t="s">
        <v>286</v>
      </c>
      <c r="E117" s="24" t="s">
        <v>287</v>
      </c>
      <c r="F117" s="24" t="s">
        <v>129</v>
      </c>
      <c r="G117" s="24"/>
    </row>
    <row r="118" spans="1:7">
      <c r="A118" s="10" t="s">
        <v>8</v>
      </c>
      <c r="B118" s="24" t="s">
        <v>27</v>
      </c>
      <c r="C118" s="24" t="s">
        <v>288</v>
      </c>
      <c r="D118" s="24" t="s">
        <v>289</v>
      </c>
      <c r="E118" s="24" t="s">
        <v>290</v>
      </c>
      <c r="F118" s="24" t="s">
        <v>129</v>
      </c>
      <c r="G118" s="24"/>
    </row>
    <row r="119" spans="1:7">
      <c r="A119" s="10" t="s">
        <v>8</v>
      </c>
      <c r="B119" s="24" t="s">
        <v>18</v>
      </c>
      <c r="C119" s="24" t="s">
        <v>291</v>
      </c>
      <c r="D119" s="24" t="s">
        <v>292</v>
      </c>
      <c r="E119" s="24" t="s">
        <v>293</v>
      </c>
      <c r="F119" s="24" t="s">
        <v>129</v>
      </c>
      <c r="G119" s="24"/>
    </row>
    <row r="120" spans="1:7">
      <c r="A120" s="10" t="s">
        <v>8</v>
      </c>
      <c r="B120" s="24" t="s">
        <v>18</v>
      </c>
      <c r="C120" s="24" t="s">
        <v>291</v>
      </c>
      <c r="D120" s="24" t="s">
        <v>294</v>
      </c>
      <c r="E120" s="24" t="s">
        <v>295</v>
      </c>
      <c r="F120" s="24" t="s">
        <v>129</v>
      </c>
      <c r="G120" s="24"/>
    </row>
    <row r="121" spans="1:7">
      <c r="A121" s="10" t="s">
        <v>8</v>
      </c>
      <c r="B121" s="24" t="s">
        <v>18</v>
      </c>
      <c r="C121" s="24" t="s">
        <v>296</v>
      </c>
      <c r="D121" s="24" t="s">
        <v>297</v>
      </c>
      <c r="E121" s="24" t="s">
        <v>298</v>
      </c>
      <c r="F121" s="24" t="s">
        <v>129</v>
      </c>
      <c r="G121" s="24"/>
    </row>
    <row r="122" spans="1:7">
      <c r="A122" s="10" t="s">
        <v>8</v>
      </c>
      <c r="B122" s="24" t="s">
        <v>18</v>
      </c>
      <c r="C122" s="24" t="s">
        <v>299</v>
      </c>
      <c r="D122" s="24" t="s">
        <v>300</v>
      </c>
      <c r="E122" s="24" t="s">
        <v>301</v>
      </c>
      <c r="F122" s="24" t="s">
        <v>129</v>
      </c>
      <c r="G122" s="24"/>
    </row>
    <row r="123" spans="1:7">
      <c r="A123" s="10" t="s">
        <v>8</v>
      </c>
      <c r="B123" s="24" t="s">
        <v>18</v>
      </c>
      <c r="C123" s="24" t="s">
        <v>302</v>
      </c>
      <c r="D123" s="24" t="s">
        <v>303</v>
      </c>
      <c r="E123" s="24" t="s">
        <v>304</v>
      </c>
      <c r="F123" s="24" t="s">
        <v>129</v>
      </c>
      <c r="G123" s="24"/>
    </row>
    <row r="124" spans="1:7">
      <c r="A124" s="10" t="s">
        <v>8</v>
      </c>
      <c r="B124" s="24" t="s">
        <v>18</v>
      </c>
      <c r="C124" s="24" t="s">
        <v>305</v>
      </c>
      <c r="D124" s="24" t="s">
        <v>306</v>
      </c>
      <c r="E124" s="24" t="s">
        <v>307</v>
      </c>
      <c r="F124" s="24" t="s">
        <v>129</v>
      </c>
      <c r="G124" s="24"/>
    </row>
    <row r="125" spans="1:7">
      <c r="A125" s="10" t="s">
        <v>8</v>
      </c>
      <c r="B125" s="24" t="s">
        <v>18</v>
      </c>
      <c r="C125" s="24" t="s">
        <v>305</v>
      </c>
      <c r="D125" s="24" t="s">
        <v>308</v>
      </c>
      <c r="E125" s="24" t="s">
        <v>309</v>
      </c>
      <c r="F125" s="24" t="s">
        <v>129</v>
      </c>
      <c r="G125" s="24"/>
    </row>
    <row r="126" spans="1:7">
      <c r="A126" s="10" t="s">
        <v>8</v>
      </c>
      <c r="B126" s="24" t="s">
        <v>18</v>
      </c>
      <c r="C126" s="24" t="s">
        <v>310</v>
      </c>
      <c r="D126" s="24" t="s">
        <v>311</v>
      </c>
      <c r="E126" s="24" t="s">
        <v>312</v>
      </c>
      <c r="F126" s="24" t="s">
        <v>129</v>
      </c>
      <c r="G126" s="24"/>
    </row>
    <row r="127" spans="1:7">
      <c r="A127" s="10" t="s">
        <v>8</v>
      </c>
      <c r="B127" s="24" t="s">
        <v>18</v>
      </c>
      <c r="C127" s="24" t="s">
        <v>310</v>
      </c>
      <c r="D127" s="24" t="s">
        <v>313</v>
      </c>
      <c r="E127" s="24" t="s">
        <v>314</v>
      </c>
      <c r="F127" s="24" t="s">
        <v>129</v>
      </c>
      <c r="G127" s="24"/>
    </row>
    <row r="128" spans="1:7">
      <c r="A128" s="10" t="s">
        <v>8</v>
      </c>
      <c r="B128" s="24" t="s">
        <v>18</v>
      </c>
      <c r="C128" s="24" t="s">
        <v>310</v>
      </c>
      <c r="D128" s="24" t="s">
        <v>315</v>
      </c>
      <c r="E128" s="24" t="s">
        <v>316</v>
      </c>
      <c r="F128" s="24" t="s">
        <v>129</v>
      </c>
      <c r="G128" s="24"/>
    </row>
    <row r="129" spans="1:7">
      <c r="A129" s="10" t="s">
        <v>8</v>
      </c>
      <c r="B129" s="24" t="s">
        <v>18</v>
      </c>
      <c r="C129" s="24" t="s">
        <v>317</v>
      </c>
      <c r="D129" s="24" t="s">
        <v>318</v>
      </c>
      <c r="E129" s="24" t="s">
        <v>319</v>
      </c>
      <c r="F129" s="24" t="s">
        <v>129</v>
      </c>
      <c r="G129" s="24"/>
    </row>
    <row r="130" spans="1:7">
      <c r="A130" s="10" t="s">
        <v>8</v>
      </c>
      <c r="B130" s="24" t="s">
        <v>18</v>
      </c>
      <c r="C130" s="24" t="s">
        <v>317</v>
      </c>
      <c r="D130" s="24" t="s">
        <v>320</v>
      </c>
      <c r="E130" s="24" t="s">
        <v>321</v>
      </c>
      <c r="F130" s="24" t="s">
        <v>129</v>
      </c>
      <c r="G130" s="24"/>
    </row>
    <row r="131" spans="1:7">
      <c r="A131" s="10" t="s">
        <v>8</v>
      </c>
      <c r="B131" s="24" t="s">
        <v>68</v>
      </c>
      <c r="C131" s="24" t="s">
        <v>69</v>
      </c>
      <c r="D131" s="24" t="s">
        <v>72</v>
      </c>
      <c r="E131" s="24" t="s">
        <v>73</v>
      </c>
      <c r="F131" s="24" t="s">
        <v>129</v>
      </c>
      <c r="G131" s="24"/>
    </row>
    <row r="132" spans="1:7">
      <c r="A132" s="10" t="s">
        <v>8</v>
      </c>
      <c r="B132" s="24" t="s">
        <v>68</v>
      </c>
      <c r="C132" s="24" t="s">
        <v>322</v>
      </c>
      <c r="D132" s="24" t="s">
        <v>323</v>
      </c>
      <c r="E132" s="24" t="s">
        <v>324</v>
      </c>
      <c r="F132" s="24" t="s">
        <v>129</v>
      </c>
      <c r="G132" s="24"/>
    </row>
    <row r="133" spans="1:7">
      <c r="A133" s="10" t="s">
        <v>8</v>
      </c>
      <c r="B133" s="24" t="s">
        <v>68</v>
      </c>
      <c r="C133" s="24" t="s">
        <v>325</v>
      </c>
      <c r="D133" s="24" t="s">
        <v>326</v>
      </c>
      <c r="E133" s="24" t="s">
        <v>327</v>
      </c>
      <c r="F133" s="24" t="s">
        <v>129</v>
      </c>
      <c r="G133" s="24"/>
    </row>
    <row r="134" spans="1:7">
      <c r="A134" s="10" t="s">
        <v>8</v>
      </c>
      <c r="B134" s="24" t="s">
        <v>68</v>
      </c>
      <c r="C134" s="24" t="s">
        <v>328</v>
      </c>
      <c r="D134" s="24" t="s">
        <v>329</v>
      </c>
      <c r="E134" s="24" t="s">
        <v>330</v>
      </c>
      <c r="F134" s="24" t="s">
        <v>129</v>
      </c>
      <c r="G134" s="24"/>
    </row>
    <row r="135" spans="1:7">
      <c r="A135" s="10" t="s">
        <v>8</v>
      </c>
      <c r="B135" s="24" t="s">
        <v>9</v>
      </c>
      <c r="C135" s="24" t="s">
        <v>331</v>
      </c>
      <c r="D135" s="24" t="s">
        <v>332</v>
      </c>
      <c r="E135" s="24" t="s">
        <v>333</v>
      </c>
      <c r="F135" s="24" t="s">
        <v>334</v>
      </c>
      <c r="G135" s="24"/>
    </row>
    <row r="136" spans="1:7">
      <c r="A136" s="10" t="s">
        <v>8</v>
      </c>
      <c r="B136" s="24" t="s">
        <v>9</v>
      </c>
      <c r="C136" s="24" t="s">
        <v>335</v>
      </c>
      <c r="D136" s="24" t="s">
        <v>336</v>
      </c>
      <c r="E136" s="24" t="s">
        <v>337</v>
      </c>
      <c r="F136" s="24" t="s">
        <v>334</v>
      </c>
      <c r="G136" s="24"/>
    </row>
    <row r="137" spans="1:7">
      <c r="A137" s="10" t="s">
        <v>8</v>
      </c>
      <c r="B137" s="24" t="s">
        <v>9</v>
      </c>
      <c r="C137" s="24" t="s">
        <v>338</v>
      </c>
      <c r="D137" s="24" t="s">
        <v>339</v>
      </c>
      <c r="E137" s="24" t="s">
        <v>340</v>
      </c>
      <c r="F137" s="24" t="s">
        <v>334</v>
      </c>
      <c r="G137" s="24"/>
    </row>
    <row r="138" spans="1:7">
      <c r="A138" s="10" t="s">
        <v>8</v>
      </c>
      <c r="B138" s="24" t="s">
        <v>14</v>
      </c>
      <c r="C138" s="24" t="s">
        <v>341</v>
      </c>
      <c r="D138" s="24" t="s">
        <v>342</v>
      </c>
      <c r="E138" s="24" t="s">
        <v>343</v>
      </c>
      <c r="F138" s="24" t="s">
        <v>334</v>
      </c>
      <c r="G138" s="24"/>
    </row>
    <row r="139" spans="1:7">
      <c r="A139" s="10" t="s">
        <v>8</v>
      </c>
      <c r="B139" s="24" t="s">
        <v>344</v>
      </c>
      <c r="C139" s="24" t="s">
        <v>345</v>
      </c>
      <c r="D139" s="24" t="s">
        <v>346</v>
      </c>
      <c r="E139" s="24" t="s">
        <v>347</v>
      </c>
      <c r="F139" s="24" t="s">
        <v>334</v>
      </c>
      <c r="G139" s="24"/>
    </row>
    <row r="140" spans="1:7">
      <c r="A140" s="10" t="s">
        <v>8</v>
      </c>
      <c r="B140" s="24" t="s">
        <v>344</v>
      </c>
      <c r="C140" s="24" t="s">
        <v>345</v>
      </c>
      <c r="D140" s="24" t="s">
        <v>348</v>
      </c>
      <c r="E140" s="24" t="s">
        <v>349</v>
      </c>
      <c r="F140" s="24" t="s">
        <v>334</v>
      </c>
      <c r="G140" s="24"/>
    </row>
    <row r="141" spans="1:7">
      <c r="A141" s="10" t="s">
        <v>8</v>
      </c>
      <c r="B141" s="24" t="s">
        <v>344</v>
      </c>
      <c r="C141" s="24" t="s">
        <v>345</v>
      </c>
      <c r="D141" s="24" t="s">
        <v>350</v>
      </c>
      <c r="E141" s="24" t="s">
        <v>351</v>
      </c>
      <c r="F141" s="24" t="s">
        <v>334</v>
      </c>
      <c r="G141" s="24"/>
    </row>
    <row r="142" spans="1:7">
      <c r="A142" s="10" t="s">
        <v>8</v>
      </c>
      <c r="B142" s="24" t="s">
        <v>344</v>
      </c>
      <c r="C142" s="24" t="s">
        <v>345</v>
      </c>
      <c r="D142" s="24" t="s">
        <v>352</v>
      </c>
      <c r="E142" s="24" t="s">
        <v>353</v>
      </c>
      <c r="F142" s="24" t="s">
        <v>334</v>
      </c>
      <c r="G142" s="24"/>
    </row>
    <row r="143" spans="1:7">
      <c r="A143" s="10" t="s">
        <v>8</v>
      </c>
      <c r="B143" s="24" t="s">
        <v>344</v>
      </c>
      <c r="C143" s="24" t="s">
        <v>345</v>
      </c>
      <c r="D143" s="24" t="s">
        <v>354</v>
      </c>
      <c r="E143" s="24" t="s">
        <v>355</v>
      </c>
      <c r="F143" s="24" t="s">
        <v>334</v>
      </c>
      <c r="G143" s="24"/>
    </row>
    <row r="144" spans="1:7">
      <c r="A144" s="10" t="s">
        <v>8</v>
      </c>
      <c r="B144" s="24" t="s">
        <v>344</v>
      </c>
      <c r="C144" s="24" t="s">
        <v>345</v>
      </c>
      <c r="D144" s="24" t="s">
        <v>356</v>
      </c>
      <c r="E144" s="24" t="s">
        <v>357</v>
      </c>
      <c r="F144" s="24" t="s">
        <v>334</v>
      </c>
      <c r="G144" s="24"/>
    </row>
    <row r="145" spans="1:7">
      <c r="A145" s="10" t="s">
        <v>8</v>
      </c>
      <c r="B145" s="24" t="s">
        <v>344</v>
      </c>
      <c r="C145" s="24" t="s">
        <v>345</v>
      </c>
      <c r="D145" s="24" t="s">
        <v>358</v>
      </c>
      <c r="E145" s="24" t="s">
        <v>359</v>
      </c>
      <c r="F145" s="24" t="s">
        <v>334</v>
      </c>
      <c r="G145" s="24"/>
    </row>
    <row r="146" spans="1:7">
      <c r="A146" s="10" t="s">
        <v>8</v>
      </c>
      <c r="B146" s="24" t="s">
        <v>344</v>
      </c>
      <c r="C146" s="24" t="s">
        <v>345</v>
      </c>
      <c r="D146" s="24" t="s">
        <v>360</v>
      </c>
      <c r="E146" s="24" t="s">
        <v>361</v>
      </c>
      <c r="F146" s="24" t="s">
        <v>334</v>
      </c>
      <c r="G146" s="24"/>
    </row>
    <row r="147" spans="1:7">
      <c r="A147" s="10" t="s">
        <v>8</v>
      </c>
      <c r="B147" s="24" t="s">
        <v>344</v>
      </c>
      <c r="C147" s="24" t="s">
        <v>362</v>
      </c>
      <c r="D147" s="24" t="s">
        <v>363</v>
      </c>
      <c r="E147" s="24" t="s">
        <v>364</v>
      </c>
      <c r="F147" s="24" t="s">
        <v>334</v>
      </c>
      <c r="G147" s="24"/>
    </row>
    <row r="148" s="2" customFormat="1" spans="1:9">
      <c r="A148" s="25" t="s">
        <v>8</v>
      </c>
      <c r="B148" s="24" t="s">
        <v>27</v>
      </c>
      <c r="C148" s="24" t="s">
        <v>270</v>
      </c>
      <c r="D148" s="24" t="s">
        <v>365</v>
      </c>
      <c r="E148" s="24" t="s">
        <v>366</v>
      </c>
      <c r="F148" s="24" t="s">
        <v>129</v>
      </c>
      <c r="G148" s="24"/>
      <c r="I148"/>
    </row>
    <row r="149" s="2" customFormat="1" spans="1:9">
      <c r="A149" s="25" t="s">
        <v>8</v>
      </c>
      <c r="B149" s="24" t="s">
        <v>27</v>
      </c>
      <c r="C149" s="24" t="s">
        <v>270</v>
      </c>
      <c r="D149" s="24" t="s">
        <v>367</v>
      </c>
      <c r="E149" s="24" t="s">
        <v>368</v>
      </c>
      <c r="F149" s="24" t="s">
        <v>129</v>
      </c>
      <c r="G149" s="24"/>
      <c r="I149"/>
    </row>
  </sheetData>
  <sortState ref="B3:F198">
    <sortCondition ref="B3:B198"/>
  </sortState>
  <mergeCells count="1">
    <mergeCell ref="A1:G1"/>
  </mergeCells>
  <conditionalFormatting sqref="E7">
    <cfRule type="expression" dxfId="0" priority="14">
      <formula>AND(SUMPRODUCT(IFERROR(1*(($E$7&amp;"x")=(E7&amp;"x")),0))&gt;1,NOT(ISBLANK(E7)))</formula>
    </cfRule>
  </conditionalFormatting>
  <conditionalFormatting sqref="E38">
    <cfRule type="expression" dxfId="0" priority="3">
      <formula>AND(SUMPRODUCT(IFERROR(1*(($E$38&amp;"x")=(E38&amp;"x")),0))&gt;1,NOT(ISBLANK(E38)))</formula>
    </cfRule>
  </conditionalFormatting>
  <conditionalFormatting sqref="D87:D108">
    <cfRule type="expression" dxfId="0" priority="52">
      <formula>AND(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$C$87,D87)+COUNTIF($C$88:$C$92,D87)+COUNTIF($C$93:$C$95,D87)+COUNTIF($C$96:$C$98,D87)+COUNTIF($C$99,D87)+COUNTIF($C$100,D87)+COUNTIF($C$101,D87)+COUNTIF($C$102,D87)+COUNTIF($C$103,D87)+COUNTIF($C$104,D87)+COUNTIF($C$105:$C$107,D87)+COUNTIF($C$108,D87)+COUNTIF($D$109,D87)+COUNTIF($D$110,D87)+COUNTIF($D$111,D87)+COUNTIF($D$112:$D$115,D87)+COUNTIF($D$116,D87)+COUNTIF($D$117,D87)+COUNTIF($D$118,D87)+COUNTIF($D$119:$D$123,D87)+COUNTIF($D$124,D87)+COUNTIF($D$125,D87)+COUNTIF($D$126,D87)+COUNTIF($D$127:$D$128,D87)+COUNTIF($D$129:$D$130,D87)+COUNTIF($D$131,D87)+COUNTIF($D$132,D87)+COUNTIF($D$133:$D$135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&gt;1,NOT(ISBLANK(D87)))</formula>
    </cfRule>
  </conditionalFormatting>
  <conditionalFormatting sqref="E8:E11">
    <cfRule type="expression" dxfId="0" priority="13">
      <formula>AND(SUMPRODUCT(IFERROR(1*(($E$8:$E$11&amp;"x")=(E8&amp;"x")),0))&gt;1,NOT(ISBLANK(E8)))</formula>
    </cfRule>
  </conditionalFormatting>
  <conditionalFormatting sqref="E12:E13">
    <cfRule type="expression" dxfId="0" priority="12">
      <formula>AND(SUMPRODUCT(IFERROR(1*(($E$12:$E$13&amp;"x")=(E12&amp;"x")),0))&gt;1,NOT(ISBLANK(E12)))</formula>
    </cfRule>
  </conditionalFormatting>
  <conditionalFormatting sqref="E14:E15">
    <cfRule type="expression" dxfId="0" priority="11">
      <formula>AND(SUMPRODUCT(IFERROR(1*(($E$14:$E$15&amp;"x")=(E14&amp;"x")),0))&gt;1,NOT(ISBLANK(E14)))</formula>
    </cfRule>
  </conditionalFormatting>
  <conditionalFormatting sqref="E16:E18">
    <cfRule type="expression" dxfId="0" priority="9">
      <formula>AND(SUMPRODUCT(IFERROR(1*(($E$16:$E$18&amp;"x")=(E16&amp;"x")),0))&gt;1,NOT(ISBLANK(E16)))</formula>
    </cfRule>
  </conditionalFormatting>
  <conditionalFormatting sqref="E26:E27">
    <cfRule type="expression" dxfId="0" priority="8">
      <formula>AND(SUMPRODUCT(IFERROR(1*(($E$26:$E$27&amp;"x")=(E26&amp;"x")),0))&gt;1,NOT(ISBLANK(E26)))</formula>
    </cfRule>
  </conditionalFormatting>
  <conditionalFormatting sqref="E28:E30">
    <cfRule type="expression" dxfId="0" priority="7">
      <formula>AND(SUMPRODUCT(IFERROR(1*(($E$28:$E$30&amp;"x")=(E28&amp;"x")),0))&gt;1,NOT(ISBLANK(E28)))</formula>
    </cfRule>
  </conditionalFormatting>
  <conditionalFormatting sqref="E31:E32">
    <cfRule type="expression" dxfId="0" priority="6">
      <formula>AND(SUMPRODUCT(IFERROR(1*(($E$31:$E$32&amp;"x")=(E31&amp;"x")),0))&gt;1,NOT(ISBLANK(E31)))</formula>
    </cfRule>
  </conditionalFormatting>
  <conditionalFormatting sqref="E33:E34">
    <cfRule type="expression" dxfId="0" priority="5">
      <formula>AND(SUMPRODUCT(IFERROR(1*(($E$33:$E$34&amp;"x")=(E33&amp;"x")),0))&gt;1,NOT(ISBLANK(E33)))</formula>
    </cfRule>
  </conditionalFormatting>
  <conditionalFormatting sqref="E35:E37">
    <cfRule type="expression" dxfId="0" priority="4">
      <formula>AND(SUMPRODUCT(IFERROR(1*(($E$35:$E$37&amp;"x")=(E35&amp;"x")),0))&gt;1,NOT(ISBLANK(E35)))</formula>
    </cfRule>
  </conditionalFormatting>
  <conditionalFormatting sqref="E39:E40">
    <cfRule type="expression" dxfId="0" priority="2">
      <formula>AND(SUMPRODUCT(IFERROR(1*(($E$39:$E$40&amp;"x")=(E39&amp;"x")),0))&gt;1,NOT(ISBLANK(E39)))</formula>
    </cfRule>
  </conditionalFormatting>
  <conditionalFormatting sqref="E41:E42">
    <cfRule type="expression" dxfId="0" priority="1">
      <formula>AND(SUMPRODUCT(IFERROR(1*(($E$41:$E$42&amp;"x")=(E41&amp;"x")),0))&gt;1,NOT(ISBLANK(E41)))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小尊</cp:lastModifiedBy>
  <dcterms:created xsi:type="dcterms:W3CDTF">2023-08-24T01:41:00Z</dcterms:created>
  <dcterms:modified xsi:type="dcterms:W3CDTF">2026-09-03T01:55:44Z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FF85CC4ED42442199920CF140A95FBE0_13</vt:lpwstr>
  </property>
  <property fmtid="{D5CDD505-2E9C-101B-9397-08002B2CF9AE}" pid="3" name="KSOProductBuildVer">
    <vt:lpwstr>2052-10.8.0.6206</vt:lpwstr>
  </property>
  <property fmtid="{D5CDD505-2E9C-101B-9397-08002B2CF9AE}" pid="4" name="CalculationRule">
    <vt:i4>0</vt:i4>
  </property>
</Properties>
</file>